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 name="Sheet2" sheetId="2" r:id="rId2"/>
    <sheet name="Sheet3" sheetId="3" r:id="rId3"/>
  </sheets>
  <definedNames>
    <definedName name="_xlnm._FilterDatabase" localSheetId="0" hidden="1">Sheet1!$A$1:$J$500</definedName>
    <definedName name="_xlnm.Print_Titles" localSheetId="0">Sheet1!$1:$3</definedName>
  </definedNames>
  <calcPr calcId="144525"/>
</workbook>
</file>

<file path=xl/sharedStrings.xml><?xml version="1.0" encoding="utf-8"?>
<sst xmlns="http://schemas.openxmlformats.org/spreadsheetml/2006/main" count="3996" uniqueCount="1100">
  <si>
    <t>遂宁市交通运输局权责清单（2021年本）</t>
  </si>
  <si>
    <t>序号</t>
  </si>
  <si>
    <t>权力清单</t>
  </si>
  <si>
    <t>责任清单</t>
  </si>
  <si>
    <t>备注</t>
  </si>
  <si>
    <t>权力类型</t>
  </si>
  <si>
    <t>权力名称</t>
  </si>
  <si>
    <t>设定依据</t>
  </si>
  <si>
    <t>责任主体</t>
  </si>
  <si>
    <t>责任事项</t>
  </si>
  <si>
    <t>问责依据</t>
  </si>
  <si>
    <t>追责情形及 免责情形</t>
  </si>
  <si>
    <t>监督电话</t>
  </si>
  <si>
    <t>行政许可</t>
  </si>
  <si>
    <t>公路水运工程建设项目设计文件审批</t>
  </si>
  <si>
    <r>
      <rPr>
        <sz val="10"/>
        <rFont val="仿宋_GB2312"/>
        <charset val="134"/>
      </rPr>
      <t>（一）【法律】《中华人民共和国港口法》（2003年主席令第5号</t>
    </r>
    <r>
      <rPr>
        <sz val="10"/>
        <rFont val="Times New Roman"/>
        <charset val="134"/>
      </rPr>
      <t> </t>
    </r>
    <r>
      <rPr>
        <sz val="10"/>
        <rFont val="仿宋_GB2312"/>
        <charset val="134"/>
      </rPr>
      <t>，自2004年1月1日起施行。2018年12月29日第十三届全国人民代表大会常务委员会第七次会议《关于修改〈中华人民共和国电力法〉等四部法律的决定》第三次修正。）
第十五条 按照国家规定须经有关机关批准的港口建设项目，应当按照国家有关规定办理审批手续，并符合国家有关标准和技术规范。
（二）【法律】《中华人民共和国航道法》
（2014年主席令第17号，2016年07月02日修订）
第十条 新建航道以及为改善航道通航条件而进行的航道工程建设，应当遵守法律、行政法规关于建设工程质量管理、安全管理和生态环境保护的规定，符合航道规划，执行有关的国家标准、行业标准和技术规范，依法办理相关手续。
（三）【部门规章】《航道工程建设管理规定》
（2019年5月29日经第10次部务会议通过，自2020年2月1日起施行。）
第十条 交通运输部负责中央财政事权航道工程建设项目的初步设计审批。县级以上地方交通运输主管部门按照规定的职责，负责其他航道工程建设项目的初步设计审批。
第十一条 由交通运输部负责审批初步设计的航道工程建设项目，项目单位应当通过交通运输部按照国务院规定设置的负责航道管理的机构或者项目所在地省级交通运输主管部门向交通运输部提出申请。交通运输部按照国务院规定设置的负责航道管理的机构或者省级交通运输主管部门应当在收齐上述申请材料之日起3个工作日内将有关材料转报交通运输部。其他航道工程建设项目的初步设计审批，项目单位应当向有审批权限的县级以上地方交通运输主管部门提出申请。
（四）【部门规章】《港口工程建设管理规定》
（交通运输部令2019年第32号，自2019年11月28日起施行。）
第十三条 交通运输部负责国家重点水运工程建设项目初步设计审批。省级交通运输主管部门负责经省级人民政府及其投资主管部门审批、核准或者备案的港口工程建设项目初步设计审批。所在地港口行政管理部门负责其余港口工程建设项目初步设计审批。</t>
    </r>
  </si>
  <si>
    <t>遂宁市交通运输局（市公路事业发展中心、市道路运输和港航海事事务中心，局建设管理科、局运输管理科、局行政审批科）</t>
  </si>
  <si>
    <t>1.受理责任：公示应当提交的材料，一次性告知补正材料，依法受理或不予受理（不予受理应当告知理由）。2.审查责任：按照《中华人民共和国港口法》等法律法规和有关政策、规定，对书面申请材料进行审查，组织现场查看，提出是否同意的审核意见。
3.决定责任：作出行政许可或者不予行政许可决定，法定告知（不予许可的应当书面告知理由）。
4.事后监督责任：建立实施监督检查的运行机制和管理制度，开展定期和不定期检查，依法采取相关处置措施。
5.其他责任：法律法规规章文件规定应履行的其他责任。</t>
  </si>
  <si>
    <r>
      <rPr>
        <sz val="9"/>
        <rFont val="仿宋_GB2312"/>
        <charset val="134"/>
      </rPr>
      <t>《中华人民共和国港口法》（2003年主席令第5号</t>
    </r>
    <r>
      <rPr>
        <sz val="9"/>
        <rFont val="Times New Roman"/>
        <charset val="134"/>
      </rPr>
      <t> </t>
    </r>
    <r>
      <rPr>
        <sz val="9"/>
        <rFont val="仿宋_GB2312"/>
        <charset val="134"/>
      </rPr>
      <t>，自2004年1月1日起施行。2018年12月29日第十三届全国人民代表大会常务委员会第七次会议《关于修改〈中华人民共和国电力法〉等四部法律的决定》第三次修正。）
第五十六条交通主管部门、港口行政管理部门、海事管理机构等不依法履行职责，有下列行为之一的，对直接负责的主管人员和其他直接责任人员依法给予行政处分;构成犯罪的，依法追究刑事责任:
(一)违法批准建设港口设施使用港口岸线、违法批准建设港口危险货物作业场所或者实施卫生除害处理的专用场所，或者违法批准船舶载运危险货物进出港口、违法批准在港口内进行危险货物的装卸、过驳作业的;
(二)对不符合法定条件的申请人给予港口经营许可或者港口理货业务经营许可的;
(三)发现取得经营许可的港口经营人、港口理货业务经营人不再具备法定许可条件而不及时吊销许可证的;
(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
二、【法律】《中华人民共和国行政许可法》（2003年8月27日第十届全国人民代表大会常务委员会第四次会议通过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　行政机关违法实施行政许可，给当事人的合法权益造成损害的，应当依照国家赔偿法的规定给予赔偿。</t>
    </r>
  </si>
  <si>
    <t>对不履行或不正确履行行政职责的行政机关及其工作人员，依据《中华人民共和国监察法》《中华人民共和国行政许可法》《行政机关公务员处分条例》《四川省行政审批违法违纪行为责任追究办法》《四川省行政执法监督条例》《四川省行政机关工作人员行政过错责任追究试行办法》等法律法规规章的相关规定追究相应的责任。按照《中华人民共和国公职人员政务处分法》规定的情形，以及其他依法应当免责的情形。</t>
  </si>
  <si>
    <t>（0825）2317731</t>
  </si>
  <si>
    <t>公路建设项目施工许可</t>
  </si>
  <si>
    <t>【法律】1.《中华人民共和国公路法》（1998年1月1日实施，根据2017年11月4日第十二届全国人民代表大会常务委员会第三十次会议《关于修改〈中华人民共和国会计法〉等十一部法律的决定》第五次修正）第二十二条“公路建设应当按照国家规定的基本建设程序和有关规定进行”第二十六条“公路建设必须符合公路工程技术标准”。
2.《中华人民共和国行政许可法》（2003年主席令第7号）第十二条 下列事项可以设定行政许可：（一）直接涉及国家安全、公共安全、经济宏观调控、生态环境保护以及直接关系人身健康、生命财产安全等特定活动，需要按照法定条件予以批准的事项；
【部门规章】《公路建设市场管理办法》（2015年交通运输部第11号）第十六条：“公路建设项目法人必须严格执行国家规定的基本建设程序，不得违反或者擅自简化基本建设程序”，第十七条：“公路建设项目法人负责组织有关专家或者委托有相应工程咨询或者设计资质的单位，对施工图设计文件进行审查”第十八条：“公路建设项目法人应当按照项目管理隶属关系将施工图设计文件报交通运输主管部门审批。施工图设计文件未经审批的，不得使用。”第十九条：“申请施工图设计文件审批应当向相关的交通运输主管部门提交以下材料：（一）施工图设计的全套文件；（二）专家或者委托的审查单位对施工图设计文件的审查意见；（三）项目法人认为需要提交的其他说明材料。”</t>
  </si>
  <si>
    <t>遂宁市交通运输局（市公路事业发展中心，局建设管理科、局行政审批科）</t>
  </si>
  <si>
    <t>1.受理责任：依法公示公路建设项目施工许可应提交的材料；一次性告知补正材料；依法受理或不予受理（不予受理的告知理由）。2.审查责任：遂宁市交通运输局对申请人提出的属于普通公路建设工程项目施工项目进行审查，并提出初步审查意见。
3.决定责任：作出行政许可决定或者不予行政许可决定，法定告知（不予许可的应当书面告知理由）。按时办结，并信息公开。
4.事后监督责任：对国、省重点公路建设工程项目开展定期或不定期的监督检查，对检查中发现问题的项目依法采取相关处置措施。
5.其他责任：法律法规规章文件规定应履行的其他责任。</t>
  </si>
  <si>
    <t>【法律】1.《中华人民共和国公路法》（1998年1月1日实施，根据2017年11月4日第十二届全国人民代表大会常务委员会第三十次会议《关于修改〈中华人民共和国会计法〉等十一部法律的决定》第五次修正）第八十六条 交通主管部门、公路管理机构的工作人员玩忽职守、徇私舞弊、滥用职权，构成犯罪的，依法追究刑事责任;尚不构成犯罪的，依法给予行政处分。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　行政机关违法实施行政许可，给当事人的合法权益造成损害的，应当依照国家赔偿法的规定给予赔偿。</t>
  </si>
  <si>
    <t>对不履行或不正确履行行政职责的行政机关及其工作人员，依据《中华人民共和国监察法》《中华人民共和国行政许可法》《行政机关公务员处分条例》《四川省行政审批违法违纪行为责任追究办法》《四川省行政执法监督条例》《公路建设市场管理办法》《四川省行政机关工作人员行政过错责任追究试行办法》等法律法规规章的相关规定追究相应的责任。按照《中华人民共和国公职人员政务处分法》规定的情形，以及其他依法应当免责的情形。</t>
  </si>
  <si>
    <t>公路建设项目竣工验收审批</t>
  </si>
  <si>
    <t>【法律】《中华人民共和国公路法》（1998年1月1日实施，根据2017年11月4日第十二届全国人民代表大会常务委员会第三十次会议《关于修改〈中华人民共和国会计法〉等十一部法律的决定》第五次修正）第三十三条 公路建设项目和公路修复项目竣工后，应当按照国家有关规定进行验收；未经验收或者验收不合格的，不得交付使用。</t>
  </si>
  <si>
    <t>1.受理责任：依法公示公路建设项目竣工验收审批应提交的材料；一次性告知补正材料；依法受理或不予受理（不予受理的告知理由）。2.审查责任：遂宁市交通运输局对申请人提出的普通公路建设项目竣工验收审批申报材料进行审查，各自对其审查的项目提出初审意见。
3.决定责任：作出公路建设项目竣工验收同意决定或者不同意的决定（不同意竣工验收的告知理由），按时办结，制作同意竣工决定书，送达并信息公开。
4.事后监督责任：定期或不定期对竣工验收项目实施监督检查，督促公路建设项目经营管理者依法履行职责。
5.其他责任：法律法规规章文件规定应履行的其他责任。</t>
  </si>
  <si>
    <t>对不履行或不正确履行行政职责的行政机关及其工作人员，依据《中华人民共和国监察法》《中华人民共和国行政许可法》《行政机关公务员处分条例》《四川省行政审批违法违纪行为责任追究办法》《四川省行政执法监督条例》《公路工程竣（交）工验收办法》《四川省行政机关工作人员行政过错责任追究试行办法》等法律法规规章的相关规定追究相应的责任。按照《中华人民共和国公职人员政务处分法》规定的情形，以及其他依法应当免责的情形。</t>
  </si>
  <si>
    <t>占用、挖掘公路、公路用地或者使公路改线审批</t>
  </si>
  <si>
    <r>
      <rPr>
        <sz val="10"/>
        <rFont val="仿宋_GB2312"/>
        <charset val="134"/>
      </rPr>
      <t>【.法律】《中华人民共和国公路法》（1998年1月1日实施，根据2017年11月4日第十二届全国人民代表大会常务委员会第三十次会议《关于修改〈中华人民共和国会计法〉等十一部法律的决定》第五次修正）第四十四条 任何单位和个人不得擅自占用</t>
    </r>
    <r>
      <rPr>
        <sz val="10"/>
        <rFont val="Arial Unicode MS"/>
        <charset val="134"/>
      </rPr>
      <t>､</t>
    </r>
    <r>
      <rPr>
        <sz val="10"/>
        <rFont val="仿宋_GB2312"/>
        <charset val="134"/>
      </rPr>
      <t>挖掘公路</t>
    </r>
    <r>
      <rPr>
        <sz val="10"/>
        <rFont val="Arial Unicode MS"/>
        <charset val="134"/>
      </rPr>
      <t>｡</t>
    </r>
    <r>
      <rPr>
        <sz val="10"/>
        <rFont val="仿宋_GB2312"/>
        <charset val="134"/>
      </rPr>
      <t>因修建铁路</t>
    </r>
    <r>
      <rPr>
        <sz val="10"/>
        <rFont val="Arial Unicode MS"/>
        <charset val="134"/>
      </rPr>
      <t>､</t>
    </r>
    <r>
      <rPr>
        <sz val="10"/>
        <rFont val="仿宋_GB2312"/>
        <charset val="134"/>
      </rPr>
      <t>机场</t>
    </r>
    <r>
      <rPr>
        <sz val="10"/>
        <rFont val="Arial Unicode MS"/>
        <charset val="134"/>
      </rPr>
      <t>､</t>
    </r>
    <r>
      <rPr>
        <sz val="10"/>
        <rFont val="仿宋_GB2312"/>
        <charset val="134"/>
      </rPr>
      <t>电站</t>
    </r>
    <r>
      <rPr>
        <sz val="10"/>
        <rFont val="Arial Unicode MS"/>
        <charset val="134"/>
      </rPr>
      <t>､</t>
    </r>
    <r>
      <rPr>
        <sz val="10"/>
        <rFont val="仿宋_GB2312"/>
        <charset val="134"/>
      </rPr>
      <t>通信设施</t>
    </r>
    <r>
      <rPr>
        <sz val="10"/>
        <rFont val="Arial Unicode MS"/>
        <charset val="134"/>
      </rPr>
      <t>､</t>
    </r>
    <r>
      <rPr>
        <sz val="10"/>
        <rFont val="仿宋_GB2312"/>
        <charset val="134"/>
      </rPr>
      <t>水利工程和进行其他建设工程需要占用</t>
    </r>
    <r>
      <rPr>
        <sz val="10"/>
        <rFont val="Arial Unicode MS"/>
        <charset val="134"/>
      </rPr>
      <t>､</t>
    </r>
    <r>
      <rPr>
        <sz val="10"/>
        <rFont val="仿宋_GB2312"/>
        <charset val="134"/>
      </rPr>
      <t>挖掘公路或者使公路改线的,建设单位应当事先征得有关交通主管部门的同意;影响交通安全的,还须征得有关公安机关的同意。
【行政法规】《公路安全保护条例》（中华人民共和国国务院令第593号）第二十七条第一款进行下列涉路施工活动，建设单位应当向公路管理机构提出申请：因修建铁路、机场、供电、水利、通信等建设工程需要占用、挖掘公路、公路用地或者使公路改线；</t>
    </r>
  </si>
  <si>
    <t>1、受理责任：公示应当提交的材料，一次性告知补正材料，依法受理或不予受理（不予受理应当告知理由）。2、审查责任：按照法律法规的要求对书面申请材料进行审查，核对相关情况，符合听证要求的，告知当事人和利害关系人享有听证的权利，如果涉及公共利益的重大许可，向社会公告并举行听证后再提出审核意见。
3、决定责任：作出许可或者不予许可决定，法定告知（不予许可的应当书面告知理由）。
4、事后监督责任：建立实施监督检查的运行机制和管理制度，开展定期和不定期检查，依法采取相关处置措施。
5、其他责任：法律法规规章文件规定的其他责任。</t>
  </si>
  <si>
    <t>对不履行或不正确履行行政职责的行政机关及其工作人员，依据《中华人民共和国监察法》、《中华人民共和国行政许可法》、《行政机关公务员处分条例》、《四川省行政审批违法违纪行为责任追究办法》等法律法规规章的相关规定追究相应的责任。按照《中华人民共和国公职人员政务处分法》规定的情形，以及其他依法应当免责的情形。</t>
  </si>
  <si>
    <t>下放区县</t>
  </si>
  <si>
    <t>设置非公路标志审批</t>
  </si>
  <si>
    <t>1、法律：《中华人民共和国公路法》（1998年1月1日实施，根据2017年11月4日第十二届全国人民代表大会常务委员会第三十次会议《关于修改〈中华人民共和国会计法〉等十一部法律的决定》第五次修正） 第五十四条：任何单位和个人未经县级以上地方人民政府交通主管部门批准，不得在公路用地范围内设置公路标志以外的其他标志。
2、行政法规：《公路安全保护条例》（中华人民共和国国务院令第593号）第二十七条第六款进行下列涉路施工活动，建设单位应当向公路管理机构提出申请：利用跨越公路的设施悬挂非公路标志；</t>
  </si>
  <si>
    <t>更新采伐护路林审批</t>
  </si>
  <si>
    <t>1.法律：《中华人民共和国公路法》（1998年1月1日实施，根据2017年11月4日第十二届全国人民代表大会常务委员会第三十次会议《关于修改〈中华人民共和国会计法〉等十一部法律的决定》第五次修正）第四十二条 公路绿化工作，由公路管理机构按照公路工程技术标准组织实施。公路用地上的树木，不得任意砍伐；需要更新砍伐的，应当经县级以上地方人民政府交通主管部门同意后，依照《中华人民共和国森林法》的规定办理审批手续，并完成更新补种任务。
2.行政法规：《公路安全保护条例》（中华人民共和国国务院令第593号）第二十六条　禁止破坏公路、公路用地范围内的绿化物。需要更新采伐护路林的，应当向公路管理机构提出申请，经批准方可更新采伐，并及时补种；不能及时补种的，应当交纳补种所需费用，由公路管理机构代为补种。</t>
  </si>
  <si>
    <t>跨越、穿越公路及在公路用地范围内架设、埋设管线、电缆等设施，或者利用公路桥梁、公路隧道、涵洞铺设电缆等设施许可</t>
  </si>
  <si>
    <t>1.法律：《中华人民共和国公路法》（1998年1月1日实施，根据2017年11月4日第十二届全国人民代表大会常务委员会第三十次会议《关于修改〈中华人民共和国会计法〉等十一部法律的决定》第五次修正）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2.行政法规《公路安全保护条例》（中华人民共和国国务院令第593号）第二十七条第二款进行下列涉路施工活动，建设单位应当向公路管理机构提出申请：跨越、穿越公路修建桥梁、渡槽或者架设、埋设管道、电缆等设施；</t>
  </si>
  <si>
    <t>公路建筑控制区内埋设管线、电缆等设施许可</t>
  </si>
  <si>
    <t>1、法律：《中华人民共和国公路法》（1998年1月1日实施，根据2017年11月4日第十二届全国人民代表大会常务委员会第三十次会议《关于修改〈中华人民共和国会计法〉等十一部法律的决定》第五次修正）第四十五条跨越、穿越公路修建桥梁、渡槽或者架设管线等设施的，以及在公路用地范围内架设、埋设管线、电缆等设施的、应当事先经有关交通主管部门同意，影响交通安全的，还须征得有关公安机关的同意；
2、行政法规：《公路安全保护条例》（中华人民共和国国务院令第593号）第二十七条进行下列涉路施工活动，建设单位应当向公路管理机构提出申请：第二款：跨越、穿越公路修建桥梁、渡槽或者架设管线等设施的。</t>
  </si>
  <si>
    <t>在公路增设或改造平面交叉道口审批</t>
  </si>
  <si>
    <t>1、法律：《中华人民共和国公路法》（1998年1月1日实施，根据2017年11月4日第十二届全国人民代表大会常务委员会第三十次会议《关于修改〈中华人民共和国会计法〉等十一部法律的决定》第五次修正） 第五十五条：在公路上增设平面交叉道口，必须按照国家有关规定经过批准，并按照国家规定的技术标准建设。
2、行政法规：《公路安全保护条例》（中华人民共和国国务院令第593号）第二十七条第六款的规定，进行下列涉路施工活动，建设单位应当向公路管理机构提出申请，在公路上增设或者改造平面交叉道口；</t>
  </si>
  <si>
    <t>公路超限运输许可</t>
  </si>
  <si>
    <t>1、法律：《中华人民共和国公路法》（1998年1月1日实施，根据2017年11月4日第十二届全国人民代表大会常务委员会第三十次会议《关于修改〈中华人民共和国会计法〉等十一部法律的决定》第五次修正）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行政法规：《公路安全保护条例》（中华人民共和国国务院令第593号）第三十六条第三款：在设区的市范围内跨区、县进行超限运输的，向设区的市公路管理结构提出申请，由设区的市公路管理结构受理并审批；</t>
  </si>
  <si>
    <t>道路旅客运输经营许可</t>
  </si>
  <si>
    <t>1.《中华人民共和国道路运输条例》（国务院令第709号）第十条第一款：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第二十五条　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2.《四川省道路运输条例》第八条第一款：客运经营者应当依法取得工商营业执照和道路运输经营许可证，并在许可的经营范围内从事经营活动。第十九条 从事危险货物运输的，应当具备国家规定的资质条件，依法取得危险货物运输行政许可。</t>
  </si>
  <si>
    <t>遂宁市交通运输局（市道路运输和港航海事事务中心，局运输管理科、局行政审批科）</t>
  </si>
  <si>
    <t>1.受理责任：公示应当提交的材料，一次性告知补正材料，依法受理或不予受理（不予受理应当告知理由）。2.审查责任：按照行业发展规划和产业政策，对书面申请材料进行审查，提出是否同意许可的审核意见，现场组织检查验收，告知申请人、厉害相关人享有听证权利；涉及公共利益的重大许可，向社会公告并举行听证。
3.决定责任：作出行政许可或不予行政许可决定，法定告知（不予许可的应当书面告知理由）。
4.事后监管责任：建立实施监督检查的运行机制和管理制度，开展定期和不定期检查，依法采取相关处置措施。
5.其他责任：法律法规规章文件规定应履行的其他责任。</t>
  </si>
  <si>
    <r>
      <rPr>
        <sz val="9"/>
        <rFont val="仿宋_GB2312"/>
        <charset val="134"/>
      </rPr>
      <t xml:space="preserve">【法律】《中华人民共和国道路运输条例》（国务院令第709号）第七十七条 </t>
    </r>
    <r>
      <rPr>
        <sz val="9"/>
        <rFont val="Times New Roman"/>
        <charset val="134"/>
      </rPr>
      <t> </t>
    </r>
    <r>
      <rPr>
        <sz val="9"/>
        <rFont val="仿宋_GB2312"/>
        <charset val="134"/>
      </rPr>
      <t>违反本条例的规定，道路运输管理机构的工作人员有下列情形之一的，依法给予行政处分；构成犯罪的，依法追究刑事责任：
（一）不依照本条例规定的条件、程序和期限实施行政许可的；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　行政机关违法实施行政许可，给当事人的合法权益造成损害的，应当依照国家赔偿法的规定给予赔偿。</t>
    </r>
  </si>
  <si>
    <t>危险货物运输经营许可</t>
  </si>
  <si>
    <r>
      <rPr>
        <sz val="10"/>
        <rFont val="仿宋_GB2312"/>
        <charset val="134"/>
      </rPr>
      <t>1.</t>
    </r>
    <r>
      <rPr>
        <sz val="10"/>
        <rFont val="Times New Roman"/>
        <charset val="134"/>
      </rPr>
      <t> </t>
    </r>
    <r>
      <rPr>
        <sz val="10"/>
        <rFont val="仿宋_GB2312"/>
        <charset val="134"/>
      </rPr>
      <t>《中华人民共和国道路运输条例》（国务院令第709号）第二十五条　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2.《道路危险货物运输管理规定》（交通运输部令2019年第42号）第十条　申请从事道路危险货物运输经营的企业，应当依法向工商行政管理机关办理有关登记手续后，向所在地设区的市级道路运输管理机构提出申请。  
3.《四川省道路运输条例》第十九条 从事危险货物运输的，应当具备国家规定的资质条件，依法取得危险货物运输行政许可。</t>
    </r>
  </si>
  <si>
    <t>1.受理责任：公示应当提交的材料，一次性告知补正材料，依法受理或不予受理（不予受理应当告知理由）。2.审查责任：按照行业发展规划和产业政策，对书面申请材料进行审查，提出是否同意许可的审核意见，现场组织检查验收，告知申请人、厉害相关人享有听证权利；涉及公共利益的重大许可，向社会公告并举行听证。
3.决定责任：作出行政许可或不予行政许可决定，法定告知（不予许可的应
当书面告知理由）。
4.事后监管责任：建立实施监督检查的运行机制和管理制度，开展定期和不
定期检查，依法采取相关处置措施。
5.其他责任：法律法规规章文件规定应履行的其他责任。</t>
  </si>
  <si>
    <t>放射性物品道路运输经营许可</t>
  </si>
  <si>
    <t>《放射性物品道路运输管理规定》（交通运输部令2016年第71号）第十条　申请从事放射性物品道路运输经营的企业，应当向所在地设区的市级道路运输管理机构提出申请，并提交下列材料：（一）《放射性物品道路运输经营申请表》，包括申请人基本信息、拟申请运输的放射性物品范围（类别或者品名）等内容； （二）企业负责人身份证明及复印件，经办人身份证明及复印件和委托书； （三）证明专用车辆、设备情况的材料，包括： 1.未购置车辆的，应当提交拟投入车辆承诺书。内容包括拟购车辆数量、类型、技术等级、总质量、核定载质量、车轴数以及车辆外廓尺寸等有关情况； 2.已购置车辆的，应当提供车辆行驶证、车辆技术等级评定结论及复印件等有关材料； 3.对辐射防护用品、监测仪器等设备配置情况的说明材料。 （四）有关驾驶人员、装卸管理人员、押运人员的道路运输从业资格证及复印件，驾驶人员的驾驶证及复印件，安全管理人员的工作证明； （五）企业经营方案及相关安全生产管理制度文本。</t>
  </si>
  <si>
    <t xml:space="preserve">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　行政机关违法实施行政许可，给当事人的合法权益造成损害的，应当依照国家赔偿法的规定给予赔偿。</t>
  </si>
  <si>
    <t>出租汽车经营许可</t>
  </si>
  <si>
    <t>1.《四川省道路运输条例》第八条第二款：从事出租汽车客运的经营者应当按照有关规定取得出租汽车客运经营权。
2. 《巡游出租汽车经营服务管理规定》（交通运输部令2021年第16号）第八条 ：申请巡游出租汽车经营的，应当根据经营区域向相应的县级以上地方人民政府出租汽车行政主管部门提出申请，并符合下列条件： 
   （一）有符合机动车管理要求并满足以下条件的车辆或者提供保证满足以下条件的车辆承诺书： 1.符合国家、地方规定的巡游出租汽车技术条件； 2.有按照第十三条规定取得的巡游出租汽车车辆经营权。 
   （二）有取得符合要求的从业资格证件的驾驶人员； 
   （三）有健全的经营管理制度、安全生产管理制度和服务质量保障制度； 
   （四）有固定的经营场所和停车场地。 
3.《网络预约出租汽车经营服务管理暂行办法》（交通运输部 工业和信息化部 公安部 商务部 市场监管总局 国家网信办令2019年第46号）
第六条：申请从事网约车经营的，应当根据经营区域向相应的出租汽车行政主管部门提出申请，并提交以下材料： 
　　（一）网络预约出租汽车经营申请表（见附件）； 
　　（二）投资人、负责人身份、资信证明及其复印件，经办人的身份证明及其复印件和委托书； 
　　（三）企业法人营业执照，属于分支机构的还应当提交营业执照，外商投资企业还应当提供外商投资企业批准证书； 
　　（四）服务所在地办公场所、负责人员和管理人员等信息； 
　　（五）具备互联网平台和信息数据交互及处理能力的证明材料，具备供交通、通信、公安、税务、网信等相关监管部门依法调取查询相关网络数据信息条件的证明材料，数据库接入情况说明，服务器设置在中国内地的情况说明，依法建立并落实网络安全管理制度和安全保护技术措施的证明材料；
　　（六）使用电子支付的，应当提供与银行、非银行支付机构签订的支付结算服务协议； 
　　（七）经营管理制度、安全生产管理制度和服务质量保障制度文本； 
　　（八）法律法规要求提供的其他材料。 
　　首次从事网约车经营的，应当向企业注册地相应出租汽车行政主管部门提出申请，前款第（五）、第（六）项有关线上服务能力材料由网约车平台公司注册地省级交通运输主管部门商同级通信、公安、税务、网信、人民银行等部门审核认定，并提供相应认定结果，认定结果全国有效。网约车平台公司在注册地以外申请从事网约车经营的，应当提交前款第（五）、第（六）项有关线上服务能力认定结果。 
　　其他线下服务能力材料，由受理申请的出租汽车行政主管部门进行审核。</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</si>
  <si>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　行政机关违法实施行政许可，给当事人的合法权益造成损害的，应当依照国家赔偿法的规定给予赔偿。</t>
  </si>
  <si>
    <t>车辆运营证核发</t>
  </si>
  <si>
    <r>
      <rPr>
        <sz val="10"/>
        <rFont val="仿宋_GB2312"/>
        <charset val="134"/>
      </rPr>
      <t>1.</t>
    </r>
    <r>
      <rPr>
        <sz val="10"/>
        <rFont val="Times New Roman"/>
        <charset val="134"/>
      </rPr>
      <t> </t>
    </r>
    <r>
      <rPr>
        <sz val="10"/>
        <rFont val="仿宋_GB2312"/>
        <charset val="134"/>
      </rPr>
      <t xml:space="preserve">《道路旅客运输及客运站管理规定》（交通运输部令2020年第17号）第二十五条　客运经营者应当按照确定的时间落实拟投入车辆和聘用驾驶员等承诺。道路运输管理机构核实后，应当为投入运输的客车配发《道路运输证》，注明经营范围。营运线路长度在800公里以上的客运班线还应当注明客运班线和班车客运标志牌编号等信息。
2.《道路危险货物运输管理规定》（交通运输部令2019年第42号）第十四条　被许可人应当按照承诺期限落实拟投入的专用车辆、设备。 原许可机关应当对被许可人落实的专用车辆、设备予以核实，对符合许可条件的专用车辆配发《道路运输证》，并在《道路运输证》经营范围栏内注明允许运输的危险货物类别、项别或者品名，如果为剧毒化学品应标注“剧毒”；对从事非经营性道路危险货物运输的车辆，还应当加盖“非经营性危险货物运输专用章”。 
3.  《巡游出租汽车经营服务管理规定》（交通运输部令2021年第16号）第十五条：被许可人应当按照《巡游出租汽车经营行政许可决定书》和经营协议，投入符合规定数量、座位数、类型及等级、技术等级等要求的车辆。原许可机关核实符合要求后，为车辆核发《道路运输证》。
4.《网络预约出租汽车经营服务管理暂行办法》（交通运输部 工业和信息化部 公安部 商务部 市场监管总局 国家网信办令2019年第46号）第十三条：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r>
  </si>
  <si>
    <t>1.受理责任：公示应当提交的材料，一次性告知补正材料，依法受理或不予受理（不予受理应当告知理由）。
2.审查责任：按照行业发展规划和产业政策，对书面申请材料进行审查，提出是否同意许可的审核意见，现场组织检查验收，告知申请人、厉害相关人享有听证权利；涉及公共利益的重大许可，向社会公告并举行听证。
3.决定责任：作出行政许可或不予行政许可决定，法定告知（不予许可的应
当书面告知理由）。
4.事后监管责任：建立实施监督检查的运行机制和管理制度，开展定期和不
定期检查，依法采取相关处置措施。
5.其他责任：法律法规规章文件规定应履行的其他责任。</t>
  </si>
  <si>
    <t>放射性物品道路运输从业人员资格证核发</t>
  </si>
  <si>
    <t>《放射性物品道路运输管理规定》（交通运输部令2016年第71号）第七条第二款：从事放射性物品道路运输的驾驶人员、装卸管理人员、押运人员经所在地设区的市级人民政府交通运输主管部门考试合格，取得注明从业资格类别为“放射性物品道路运输”的道路运输从业资格证。</t>
  </si>
  <si>
    <t>危险货物道路运输从业人员资格许可</t>
  </si>
  <si>
    <t>《道路危险货物运输管理规定》（交通运输部令2019年第42号）第八条第三款：从事道路危险货物运输的驾驶人员、装卸管理人员、押运人员应当经所在地设区的市级人民政府交通运输主管部门考试合格，并取得相应的从业资格证；从事剧毒化学品、爆炸品道路运输的驾驶人员、装卸管理人员、押运人员，应当经考试合格，取得注明为“剧毒化学品运输”或者“爆炸品运输”类别的从业资格证。</t>
  </si>
  <si>
    <t>建设港口设施使用非深水岸线审批</t>
  </si>
  <si>
    <t>（一）【法律】《中华人民共和国港口法》（2003年主席令第5号，自2004年1月1日起施行,2018年12月29日第十三届全国人民代表大会常务委员会第七次会议《关于修改〈中华人民共和国电力法〉等四部法律的决定》第三次修正。）第十三条  在港口总体规划区内建设港口设施，使用港口深水岸线的，由国务院交通主管部门会同国务院经济综合宏观调控部门批准；建设港口设施，使用非深水岸线的，由港口行政管理部门批准。但是，由国务院或者国务院经济综合宏观调控部门批准建设的项目使用港口岸线，不再另行办理使用港口岸线的审批手续。
港口深水岸线的标准由国务院交通主管部门制定。
（二）【政府规章】《&lt;四川省港口管理条例&gt;实施办法》
（川府令第302号，2015年10月10日四川省人民政府令第302号公布，自2015年12月1日起施行）
第十四条：“在港口总体规划区内建设港口设施使用港口岸线的，应当向港口所在地市（州）航务管理机构提出书面申请，按照下列规定办理：（二）使用主要港口、重要港口非深水岸线的，由港口所在地市（州）航务管理机构提出审查意见，报送省航务管理机构批准；（三）使用其他港口非深水岸线的，由港口所在地市（州）航务管理机构批准，报送省航务管理机构备案。除客货码头和渡口的趸船外，不需要堆场、仓库、管理房等陆域永久性设施的趸船项目使用港口非深水岸线，由港口所在地市（州）航务管理机构批准。”
第十五条：“ 临时使用港口非深水岸线的，按照本办法第十四条规定办理。临时使用港口非深水岸线不得擅自变更港口岸线使用人、使用范围和用途，不得建设永久性建筑物、构筑物及其他设施，使用期限不得超过2年。临时使用港口非深水岸线的使用人应当在使用期限届满之日起30日内拆除临时建筑物、构筑物及其他设施。”
第十六条 在港口总体规划区内建设港口设施使用港口非深水岸线的，应当提供下列申请材料：（一）港口岸线使用申请表；（二）申请人情况及相关证明材料；（三）建设项目工程可行性研究报告或者项目申请报告；（四）法律、法规规定的其他材料。
（三）【部门规章】《港口岸线使用审批管理办法》
（交通运输部令2018年第5号）
第六条 需要使用港口岸线的建设项目，应当在报送项目申请报告或者可行性研究报告前，向港口所在地港口行政管理部门提出港口岸线使用申请，申请材料包括：
（一）港口岸线使用申请表；
（二）申请人情况及相关证明材料；
（三）建设项目工程可行性研究报告或者项目申请报告；
（四）海事、航道部门关于建设项目的意见；
（五）法律、法规规定的其他材料。
前款规定的港口岸线使用申请表样式，由交通运输部统一规定。
第十条　港口岸线使用申请审查、专家评审的主要内容包括：
（一）建设项目是否符合产业政策和港口规划；
（二）建设项目的必要性分析；
（三）工程可行性研究报告或者项目申请报告提出的岸线使用方案是否符合国家技术标准和规范；
（四）岸线使用方案的合理性分析；
（五）岸线使用方案是否满足航道、通航安全的相关要求；
（六）法律、法规和国家规定的其他要求。</t>
  </si>
  <si>
    <t>1.受理责任：公示应当提交的材料，一次性告知补正材料，依法受理或不予受理（不予受理应当告知理由）。
2.审查责任：按照相关法律法规和有关政策、规定，对书面申请材料进行审查，组织现场查看，提出是否同意的审核意见。
3.决定责任：作出行政许可或者不予行政许可决定，法定告知（不予许可的应当书面告知理由）。
4.事后监督责任：建立实施监督检查的运行机制和管理制度，开展定期和不定期检查，依法采取相关处置措施。
5.其他责任：法律法规规章文件规定应履行的其他责任。</t>
  </si>
  <si>
    <t>与航道有关的工程建设项目对航道通航条件影响评价审核</t>
  </si>
  <si>
    <t>（一）【法律】《中华人民共和国航道法》（中华人民共和国主席令第四十八号，2014年12月28日发布,2015年03月01日实施,2016年07月02日修订）第二十八条 建设与航道有关的工程，建设单位应当在工程可行性研究阶段就建设项目对航道通航条件的影响作出评价，并报送有审核权的交通运输主管部门或者航道管理机构审核，但下列工程除外：
（一）临河、临湖的中小河流治理工程；
（二）不通航河流上建设的水工程；
（三）现有水工程的水毁修复、除险加固、不涉及通航建筑物和不改变航道原通航条件的更新改造等不影响航道通航条件的工程。
建设单位报送的航道通航条件影响评价材料不符合本法规定的，可以进行补充或者修改，重新报送审核部门审核。
未进行航道通航条件影响评价或者经审核部门审核认为建设项目不符合本法规定的，负责建设项目审批或者核准的部门不予批准、核准，建设单位不得建设。</t>
  </si>
  <si>
    <t>专用航标设置、撤除、位置移动和其他状况改变审批</t>
  </si>
  <si>
    <t>（一）【行政法规】《中华人民共和国航道管理条例》（1987年8月22日国务院发布，2008年12月27日国务院令第545号予以修改）第二十一条 
在沿海和通航河流上设置专用标志必须经交通主管部门同意；设置鱼标和军用标，必须报交通主管部门备案。
（二）【行政法规】《中华人民共和国航标条例》
（1995年国务院令第187号，根据2011年1月8日国务院令第588号《国务院关于废止和修改部分行政法规的决定》修订 ）第六条 
航标由航标管理机关统一设置；但是，本条第二款规定的航标除外。
专业单位可以自行设置自用的专用航标。专用航标的设置、撤除、位置移动和其他状况改变，应当经航标管理机关同意。
（三）《内河航标管理办法》
（1996年交通运输部令第2号，1996年5月20日公布）第三十七条　
桥梁施工期及桥梁建成后，桥区水上航标的维护管理，桥梁建设、管理单位宜委托航标管理机构负责。桥涵标及桥柱灯由桥梁管理单位自行维护管理，也可委托航标管理机构维护管理。桥梁管理单位自行维护管理桥区水上航标时，必须执行以下规定：
（一）要按国家标准《内河助航标志》、《内河助航标志的主要外形尺寸》和《内河航道维护技术规范》及本办法的有关规定编制航标配布图报航标管理机构审批；
（二）根据需要设立维护管理桥区航标的机构，按航标管理机构的要求对航标进行维护和管理。确保桥区航标与主航道标志的衔接，保证航道畅通；
（三）变更通航桥孔或调整桥区航标配布时，必须报航标管理机构同意，并通知有关部门和承担航标管理机构发布航道通告的费用；变更通航桥孔时，桥梁上的桥涵标及桥柱灯应与水上航标同步调整。</t>
  </si>
  <si>
    <t>水运工程建设项目竣工验收</t>
  </si>
  <si>
    <r>
      <rPr>
        <sz val="10"/>
        <rFont val="仿宋_GB2312"/>
        <charset val="134"/>
      </rPr>
      <t>（一）【法律】《中华人民共和国港口法》（2003年主席令第5号，中华人民共和国港口法由第十届全国人民代表大会常务委员会第三次会议于2003年6月28日通过，自2004年1月1日起施行,2018年12月29日第十三届全国人民代表大会常务委员会第七次会议《关于修改〈中华人民共和国电力法〉等四部法律的决定》第三次修正。）
第十九条第一款 港口设施建设项目竣工后，应当按照国家有关规定经验收合格，方可投入使用。
（二）【法律】《中华人民共和国航道法》
（ 中华人民共和国主席令第四十八号 ，(2014年12月28日发布,2015年03月01日实施,2016年07月02日修订）
第十三条 航道建设工程竣工后，应当按照国家有关规定组织竣工验收，经验收合格方可正式投入使用。
（三）【部门规章】《港口工程建设管理规定》
（交通运输部令2019年第32号，自2019年11月28日起施行。）
第四十三条 国家重点水运工程建设项目由项目单位向省级交通运输主管部门申请竣工验收。 
前款规定以外的港口工程建设项目，属于政府投资的，由项目单位向所在地港口行政管理部门申请竣工验收；属于企业投资的，由项目单位组织竣工验收。 
所在地港口行政管理部门应当加强对项目单位验收活动和验收结果的监督核查。
第四十五条 省级交通运输主管部门或者所在地港口行政管理部门应当按照国家规定的程序和时限完成港口工程竣工验收。竣工验收合格的，应当签发《港口工程竣工验收证书》。</t>
    </r>
    <r>
      <rPr>
        <sz val="10"/>
        <rFont val="Times New Roman"/>
        <charset val="134"/>
      </rPr>
      <t> </t>
    </r>
    <r>
      <rPr>
        <sz val="10"/>
        <rFont val="仿宋_GB2312"/>
        <charset val="134"/>
      </rPr>
      <t xml:space="preserve">
（四）【部门规章】《航道工程建设管理规定》
（2019年5月29日经第10次部务会议通过，自2020年2月1日起施行。）
第三十七条 航道工程建设项目合同段完工后，由项目单位组织设计、施工、监理、试验检测等单位进行交工验收，并邀请具体负责建设项目监督管理工作的交通运输主管部门和质量监督机构参加。  第四十五条 交通运输部负责中央财政事权航道工程建设项目的竣工验收。县级以上地方交通运输主管部门按照规定的职责，负责其他航道工程的竣工验收。
</t>
    </r>
  </si>
  <si>
    <t>船员适任证书核发</t>
  </si>
  <si>
    <r>
      <rPr>
        <sz val="10"/>
        <rFont val="仿宋_GB2312"/>
        <charset val="134"/>
      </rPr>
      <t>（一）【行政法规】《中华人民共和国内河交通安全管理条例》(2002年6月28日中华人民共和国国务院令第355号公布，根据2019年3月2日《国务院关于修改部分行政法规的决定》第三次修订）
第六条船舶具备下列条件，方可航行：
第二款   经海事管理机构依法登记并持有船舶登记证书；
(二)【行政法规】《中华人民共和国船舶登记条例》
（根据2014年7月29日国务院令第653号《国务院关于修改部分行政法规的决定》修订）
第二条   下列船舶应当依照本条例规定进行登记：
（一）在中华人民共和国境内有住所或者主要营业所的中国公民的船舶。
（二）依据中华人民共和国法律设立的主要营业所在中华人民共和国境内的企业法人的船
舶。但是，在该法人的注册资本中有外商出资的，中方投资人的出资额不得低于50%。
（三）中华人民共和国政府公务船舶和事业法人的船舶。
（四）中华人民共和国港务监督机构认为应当登记的其他船舶。
军事船舶、渔业船舶和体育运动船艇的登记依照有关法规的规定办理。
   第三条 船舶经依法登记，取得中华人民共和国国籍，方可悬挂中华人民共和国国旗航行；未经登记的，不得悬挂中华人民共和国国旗航行。
第十五条船舶所有人申请船舶国籍，除应当交验依照本条例取得的船舶所有权登记证书外，还应当按照船舶航区相应交验下列文件：
（二）国内航行的船舶，船舶所有人应当根据船舶的种类交验法定的船舶检验机构签发的船舶检验证书簿和其他有效船舶技术证书。
从境外购买具有外国国籍的船舶，船舶所有人在申请船舶国籍时，还应当提供原船籍港船舶登记机关出具的注销原国籍的证明书或者将于重新登记时立即注销原国籍的证明书。
对经审查符合本条例规定的船舶，船籍港船舶登记机关予以核准并发给船舶国籍证书。
（三）【部门规章】《中华人民共和国船舶登记办法》
（2016</t>
    </r>
    <r>
      <rPr>
        <sz val="10"/>
        <rFont val="Times New Roman"/>
        <charset val="134"/>
      </rPr>
      <t> </t>
    </r>
    <r>
      <rPr>
        <sz val="10"/>
        <rFont val="仿宋_GB2312"/>
        <charset val="134"/>
      </rPr>
      <t>年中华人民共和国交通运输部令第</t>
    </r>
    <r>
      <rPr>
        <sz val="10"/>
        <rFont val="Times New Roman"/>
        <charset val="134"/>
      </rPr>
      <t> </t>
    </r>
    <r>
      <rPr>
        <sz val="10"/>
        <rFont val="仿宋_GB2312"/>
        <charset val="134"/>
      </rPr>
      <t>85</t>
    </r>
    <r>
      <rPr>
        <sz val="10"/>
        <rFont val="Times New Roman"/>
        <charset val="134"/>
      </rPr>
      <t> </t>
    </r>
    <r>
      <rPr>
        <sz val="10"/>
        <rFont val="仿宋_GB2312"/>
        <charset val="134"/>
      </rPr>
      <t>号）
本办法所称船舶登记，是指船舶登记机关按照《中华人民共和国船舶登记条例》的规定，对船舶所有权、船舶国籍、船舶抵押权、光船租赁、船舶烟囱标志和公司旗进行登记的行为。</t>
    </r>
    <r>
      <rPr>
        <sz val="10"/>
        <rFont val="Times New Roman"/>
        <charset val="134"/>
      </rPr>
      <t> </t>
    </r>
    <r>
      <rPr>
        <sz val="10"/>
        <rFont val="仿宋_GB2312"/>
        <charset val="134"/>
      </rPr>
      <t xml:space="preserve">
　　 第三条　下列船舶的登记适用本办法：</t>
    </r>
    <r>
      <rPr>
        <sz val="10"/>
        <rFont val="Times New Roman"/>
        <charset val="134"/>
      </rPr>
      <t> </t>
    </r>
    <r>
      <rPr>
        <sz val="10"/>
        <rFont val="仿宋_GB2312"/>
        <charset val="134"/>
      </rPr>
      <t xml:space="preserve">
　　（一）在中华人民共和国境内有住所或者主要营业所的中国公民所有或者光船租赁的船舶；</t>
    </r>
    <r>
      <rPr>
        <sz val="10"/>
        <rFont val="Times New Roman"/>
        <charset val="134"/>
      </rPr>
      <t> </t>
    </r>
    <r>
      <rPr>
        <sz val="10"/>
        <rFont val="仿宋_GB2312"/>
        <charset val="134"/>
      </rPr>
      <t xml:space="preserve">
　　（二）依据中华人民共和国法律设立的主要营业所在中华人民共和国境内的企业法人所有或者光船租赁的船舶。但是，在该法人的注册资本中有外商出资的，中方投资人的出资额不得低于百分之五十；</t>
    </r>
    <r>
      <rPr>
        <sz val="10"/>
        <rFont val="Times New Roman"/>
        <charset val="134"/>
      </rPr>
      <t> </t>
    </r>
    <r>
      <rPr>
        <sz val="10"/>
        <rFont val="仿宋_GB2312"/>
        <charset val="134"/>
      </rPr>
      <t xml:space="preserve">
　　（三）外商出资额超过百分之五十的中国企业法人仅供本企业内部生产使用，不从事水路运输经营的趸船、浮船坞；</t>
    </r>
    <r>
      <rPr>
        <sz val="10"/>
        <rFont val="Times New Roman"/>
        <charset val="134"/>
      </rPr>
      <t> </t>
    </r>
    <r>
      <rPr>
        <sz val="10"/>
        <rFont val="仿宋_GB2312"/>
        <charset val="134"/>
      </rPr>
      <t xml:space="preserve">
　　（四）中华人民共和国政府公务船舶和事业法人、社团法人和其他组织所有或者光船租赁的船舶；</t>
    </r>
    <r>
      <rPr>
        <sz val="10"/>
        <rFont val="Times New Roman"/>
        <charset val="134"/>
      </rPr>
      <t> </t>
    </r>
    <r>
      <rPr>
        <sz val="10"/>
        <rFont val="仿宋_GB2312"/>
        <charset val="134"/>
      </rPr>
      <t xml:space="preserve">
　　（五）在自由贸易试验区注册的企业法人所有或者光船租赁的船舶。</t>
    </r>
    <r>
      <rPr>
        <sz val="10"/>
        <rFont val="Times New Roman"/>
        <charset val="134"/>
      </rPr>
      <t> </t>
    </r>
    <r>
      <rPr>
        <sz val="10"/>
        <rFont val="仿宋_GB2312"/>
        <charset val="134"/>
      </rPr>
      <t xml:space="preserve">
　　军事船舶、渔业船舶和体育运动船艇的登记依照有关法规的规定办理。</t>
    </r>
    <r>
      <rPr>
        <sz val="10"/>
        <rFont val="Times New Roman"/>
        <charset val="134"/>
      </rPr>
      <t> </t>
    </r>
    <r>
      <rPr>
        <sz val="10"/>
        <rFont val="仿宋_GB2312"/>
        <charset val="134"/>
      </rPr>
      <t xml:space="preserve">
　　  第四条　交通运输部海事局负责全国船舶登记管理工作。</t>
    </r>
    <r>
      <rPr>
        <sz val="10"/>
        <rFont val="Times New Roman"/>
        <charset val="134"/>
      </rPr>
      <t> </t>
    </r>
    <r>
      <rPr>
        <sz val="10"/>
        <rFont val="仿宋_GB2312"/>
        <charset val="134"/>
      </rPr>
      <t xml:space="preserve">
　　各级海事管理机构依据职责具体开展辖区内的船舶登记工作，以下简称船舶登记机关。
第九条 申请船舶登记，申请人应当填写登记申请书，并向船舶登记机关提交合法身份证明和其他有关申请材料。</t>
    </r>
    <r>
      <rPr>
        <sz val="10"/>
        <rFont val="Times New Roman"/>
        <charset val="134"/>
      </rPr>
      <t> </t>
    </r>
    <r>
      <rPr>
        <sz val="10"/>
        <rFont val="仿宋_GB2312"/>
        <charset val="134"/>
      </rPr>
      <t xml:space="preserve">
　　  第十条　登记申请材料应当为原件，不能提供原件的，可以提交复印件，并同时提交确认复印件与原件一致的证明文件。申请人提交的申请材料是外文的，应当同时提供中文译本。</t>
    </r>
    <r>
      <rPr>
        <sz val="10"/>
        <rFont val="Times New Roman"/>
        <charset val="134"/>
      </rPr>
      <t>  </t>
    </r>
    <r>
      <rPr>
        <sz val="10"/>
        <rFont val="仿宋_GB2312"/>
        <charset val="134"/>
      </rPr>
      <t xml:space="preserve">
（四）【部门规章】《船舶登记工作规程》
（交通运输部海事局 海船舶〔2017〕46号)
第二条　本规程适用于船舶登记机关办理船舶登记及本规程规定的其他相关业务。
第六十六条</t>
    </r>
    <r>
      <rPr>
        <sz val="10"/>
        <rFont val="Times New Roman"/>
        <charset val="134"/>
      </rPr>
      <t> </t>
    </r>
    <r>
      <rPr>
        <sz val="10"/>
        <rFont val="仿宋_GB2312"/>
        <charset val="134"/>
      </rPr>
      <t>申请办理船舶国籍证书，应当提交下列材料：
（一）船舶所有权登记证书；
（二）法定的船舶检验机构签发的船舶检验证书簿或其他有效的船舶技术证书；
（三）已经登记的船舶，还应提交原船籍港船舶登记机关出具的注销原国籍的证明书或者将于重新登记时立即注销原国籍的证明书。</t>
    </r>
  </si>
  <si>
    <t>通航水域岸线安全使用和水上水下活动许可</t>
  </si>
  <si>
    <t>（一）【行政法规】《中华人民共和国内河交通安全管理条例》（2002年6月28日中华人民共和国国务院令第355号公布，根据2019年3月2日《国务院关于修改部分行政法规的决定》第三次修订）第二十五条　
在内河通航水域或者岸线上进行下列可能影响通航安全的作业或者活动的，应当在进行作业或者活动前报海事管理机构批准：
（一）勘探、采掘、爆破；
（二）构筑、设置、维修、拆除水上水下构筑物或者设施；
（三）架设桥梁、索道；
（四）铺设、检修、拆除水上水下电缆或者管道；
（五）设置系船浮筒、浮趸、缆桩等设施；
（六）航道建设，航道、码头前沿水域疏浚；
（七）举行大型群众性活动、体育比赛。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第二十六条 海事管理机构审批本条例第二十五条规定的作业或者活动，应当自收到申请之日起30日内作出批准或者不批准的决定，并书面通知申请人。
遇有紧急情况，需要对航道进行修复或者对航道、码头前沿水域进行疏浚的，作业人可以边申请边施工。
（二）【部门规章】《中华人民共和国水上水下作业和活动通航安全管理规定》
（交通运输部令2021年第24号，于2021年8月25日经第22次部务会议通过，2021年9月1日起施行）  
第六条  在内河通航水域或者岸线上进行下列水上水下作业或者活动，应当经海事管理机构许可，并根据需要核定相应安全作业区： 
（一）勘探，港外采掘、爆破； 　　
（二）构筑、设置、维修、拆除水上水下构筑物或者设施；　　 
（三）架设桥梁、索道； 　　
（四）铺设、检修、拆除水上水下电缆或者管道； 
（五）设置系船浮筒、浮趸、缆桩等设施； 　　
（六）航道建设施工、码头前沿水域疏浚；
（七）举行大型群众性活动、体育比赛； 
（八）打捞沉船沉物。
第十条 水上水下作业或者活动水域涉及两个以上海事管理机构的，许可证的申请应当向其共同的上一级海事管理机构或者共同的上一级海事管理机构指定的海事管理机构提出。</t>
  </si>
  <si>
    <t>大型设施、移动式平台、超限物体水上拖带审批</t>
  </si>
  <si>
    <t>【行政法规】《中华人民共和国内河交通安全管理条例》(2002年6月28日中华人民共和国国务院令第355号公布，根据2019年3月2日《国务院关于修改部分行政法规的决定》第三次修订)第二十二条 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
第四十三条 在内河通航水域中拖放竹、木等物体，应当在拖放前24小时报经海事管理机构同意，按照核定的时间、路线拖放，并采取必要的安全措施，保障拖放安全。</t>
  </si>
  <si>
    <t>（0825）3625105</t>
  </si>
  <si>
    <t>防止船舶污染水域作业许可</t>
  </si>
  <si>
    <t>【行政法规】《中华人民共和国防止拆船污染环境管理条例》（1988年5月18日国务院国发〔1998〕31号发布，2017年3月1日《国务院关于修改和废止部分行政法规的决定》（中华人民共和国国务院令第676号）修改。）第十三条　排放洗舱水、压舱水和舱底水，必须符合国家和地方规定的排放标准；排放未经处理的洗舱水、压舱水和舱底水，还必须经过监督拆船污染的主管部门批准。监督拆船污染的主管部门接到拆船单位申请排放未经处理的洗舱水、压舱水和舱底水的报告后，应当抓紧办理，及时审批。</t>
  </si>
  <si>
    <t>船舶国籍证书核发</t>
  </si>
  <si>
    <r>
      <rPr>
        <sz val="10"/>
        <rFont val="仿宋_GB2312"/>
        <charset val="134"/>
      </rPr>
      <t>（一）【行政法规】《中华人民共和国内河交通安全管理条例》(2002年6月28日中华人民共和国国务院令第355号公布，根据2019年3月2日《国务院关于修改部分行政法规的决定》第三次修订）
第六条船舶具备下列条件，方可航行：
第二款   经海事管理机构依法登记并持有船舶登记证书；
(二)【行政法规】《中华人民共和国船舶登记条例》
（1994年06月02日中华人民共和国国务院令第155号公布 根据2014年07月29日《国务院关于修改部分行政法规的决定》修正）
第二条   下列船舶应当依照本条例规定进行登记：
（一）在中华人民共和国境内有住所或者主要营业所的中国公民的船舶。
（二）依据中华人民共和国法律设立的主要营业所在中华人民共和国境内的企业法人的船
舶。但是，在该法人的注册资本中有外商出资的，中方投资人的出资额不得低于50%。
（三）中华人民共和国政府公务船舶和事业法人的船舶。
（四）中华人民共和国港务监督机构认为应当登记的其他船舶。
军事船舶、渔业船舶和体育运动船艇的登记依照有关法规的规定办理。
第三条   船舶经依法登记，取得中华人民共和国国籍，方可悬挂中华人民共和国国旗航行；未经登记的，不得悬挂中华人民共和国国旗航行。
第十五条  船舶所有人申请船舶国籍，除应当交验依照本条例取得的船舶所有权登记证书外，还应当按照船舶航区相应交验下列文件：
（二）国内航行的船舶，船舶所有人应当根据船舶的种类交验法定的船舶检验机构签发的船舶检验证书簿和其他有效船舶技术证书。
从境外购买具有外国国籍的船舶，船舶所有人在申请船舶国籍时，还应当提供原船籍港船舶登记机关出具的注销原国籍的证明书或者将于重新登记时立即注销原国籍的证明书。
对经审查符合本条例规定的船舶，船籍港船舶登记机关予以核准并发给船舶国籍证书。
（三）【部门规章】《中华人民共和国船舶登记办法》
（2016</t>
    </r>
    <r>
      <rPr>
        <sz val="10"/>
        <rFont val="Times New Roman"/>
        <charset val="134"/>
      </rPr>
      <t> </t>
    </r>
    <r>
      <rPr>
        <sz val="10"/>
        <rFont val="仿宋_GB2312"/>
        <charset val="134"/>
      </rPr>
      <t>年中华人民共和国交通运输部令第</t>
    </r>
    <r>
      <rPr>
        <sz val="10"/>
        <rFont val="Times New Roman"/>
        <charset val="134"/>
      </rPr>
      <t> </t>
    </r>
    <r>
      <rPr>
        <sz val="10"/>
        <rFont val="仿宋_GB2312"/>
        <charset val="134"/>
      </rPr>
      <t>85</t>
    </r>
    <r>
      <rPr>
        <sz val="10"/>
        <rFont val="Times New Roman"/>
        <charset val="134"/>
      </rPr>
      <t> </t>
    </r>
    <r>
      <rPr>
        <sz val="10"/>
        <rFont val="仿宋_GB2312"/>
        <charset val="134"/>
      </rPr>
      <t>号）
本办法所称船舶登记，是指船舶登记机关按照《中华人民共和国船舶登记条例》的规定，对船舶所有权、船舶国籍、船舶抵押权、光船租赁、船舶烟囱标志和公司旗进行登记的行为。</t>
    </r>
    <r>
      <rPr>
        <sz val="10"/>
        <rFont val="Times New Roman"/>
        <charset val="134"/>
      </rPr>
      <t> </t>
    </r>
    <r>
      <rPr>
        <sz val="10"/>
        <rFont val="仿宋_GB2312"/>
        <charset val="134"/>
      </rPr>
      <t xml:space="preserve">
　　 第三条　下列船舶的登记适用本办法：</t>
    </r>
    <r>
      <rPr>
        <sz val="10"/>
        <rFont val="Times New Roman"/>
        <charset val="134"/>
      </rPr>
      <t> </t>
    </r>
    <r>
      <rPr>
        <sz val="10"/>
        <rFont val="仿宋_GB2312"/>
        <charset val="134"/>
      </rPr>
      <t xml:space="preserve">
　　（一）在中华人民共和国境内有住所或者主要营业所的中国公民所有或者光船租赁的船舶；</t>
    </r>
    <r>
      <rPr>
        <sz val="10"/>
        <rFont val="Times New Roman"/>
        <charset val="134"/>
      </rPr>
      <t> </t>
    </r>
    <r>
      <rPr>
        <sz val="10"/>
        <rFont val="仿宋_GB2312"/>
        <charset val="134"/>
      </rPr>
      <t xml:space="preserve">
　　（二）依据中华人民共和国法律设立的主要营业所在中华人民共和国境内的企业法人所有或者光船租赁的船舶。但是，在该法人的注册资本中有外商出资的，中方投资人的出资额不得低于百分之五十；</t>
    </r>
    <r>
      <rPr>
        <sz val="10"/>
        <rFont val="Times New Roman"/>
        <charset val="134"/>
      </rPr>
      <t> </t>
    </r>
    <r>
      <rPr>
        <sz val="10"/>
        <rFont val="仿宋_GB2312"/>
        <charset val="134"/>
      </rPr>
      <t xml:space="preserve">
　　（三）外商出资额超过百分之五十的中国企业法人仅供本企业内部生产使用，不从事水路运输经营的趸船、浮船坞；</t>
    </r>
    <r>
      <rPr>
        <sz val="10"/>
        <rFont val="Times New Roman"/>
        <charset val="134"/>
      </rPr>
      <t> </t>
    </r>
    <r>
      <rPr>
        <sz val="10"/>
        <rFont val="仿宋_GB2312"/>
        <charset val="134"/>
      </rPr>
      <t xml:space="preserve">
　　（四）中华人民共和国政府公务船舶和事业法人、社团法人和其他组织所有或者光船租赁的船舶；</t>
    </r>
    <r>
      <rPr>
        <sz val="10"/>
        <rFont val="Times New Roman"/>
        <charset val="134"/>
      </rPr>
      <t> </t>
    </r>
    <r>
      <rPr>
        <sz val="10"/>
        <rFont val="仿宋_GB2312"/>
        <charset val="134"/>
      </rPr>
      <t xml:space="preserve">
　　（五）在自由贸易试验区注册的企业法人所有或者光船租赁的船舶。</t>
    </r>
    <r>
      <rPr>
        <sz val="10"/>
        <rFont val="Times New Roman"/>
        <charset val="134"/>
      </rPr>
      <t> </t>
    </r>
    <r>
      <rPr>
        <sz val="10"/>
        <rFont val="仿宋_GB2312"/>
        <charset val="134"/>
      </rPr>
      <t xml:space="preserve">
　　军事船舶、渔业船舶和体育运动船艇的登记依照有关法规的规定办理。</t>
    </r>
    <r>
      <rPr>
        <sz val="10"/>
        <rFont val="Times New Roman"/>
        <charset val="134"/>
      </rPr>
      <t> </t>
    </r>
    <r>
      <rPr>
        <sz val="10"/>
        <rFont val="仿宋_GB2312"/>
        <charset val="134"/>
      </rPr>
      <t xml:space="preserve">
　　  第四条　交通运输部海事局负责全国船舶登记管理工作。</t>
    </r>
    <r>
      <rPr>
        <sz val="10"/>
        <rFont val="Times New Roman"/>
        <charset val="134"/>
      </rPr>
      <t> </t>
    </r>
    <r>
      <rPr>
        <sz val="10"/>
        <rFont val="仿宋_GB2312"/>
        <charset val="134"/>
      </rPr>
      <t xml:space="preserve">
　　各级海事管理机构依据职责具体开展辖区内的船舶登记工作，以下简称船舶登记机关。
申请船舶登记，申请人应当填写登记申请书，并向船舶登记机关提交合法身份证明和其他有关申请材料。</t>
    </r>
    <r>
      <rPr>
        <sz val="10"/>
        <rFont val="Times New Roman"/>
        <charset val="134"/>
      </rPr>
      <t> </t>
    </r>
    <r>
      <rPr>
        <sz val="10"/>
        <rFont val="仿宋_GB2312"/>
        <charset val="134"/>
      </rPr>
      <t xml:space="preserve">
　　  第十条　登记申请材料应当为原件，不能提供原件的，可以提交复印件，并同时提交确认复印件与原件一致的证明文件。申请人提交的申请材料是外文的，应当同时提供中文译本。</t>
    </r>
    <r>
      <rPr>
        <sz val="10"/>
        <rFont val="Times New Roman"/>
        <charset val="134"/>
      </rPr>
      <t>  </t>
    </r>
    <r>
      <rPr>
        <sz val="10"/>
        <rFont val="仿宋_GB2312"/>
        <charset val="134"/>
      </rPr>
      <t xml:space="preserve">
（四）【部门规章】《船舶登记工作规程》
（交通运输部海事局 海船舶〔2017〕46号)
本规程适用于船舶登记机关办理船舶登记及本规程规定的其他相关业务。
第六十六条</t>
    </r>
    <r>
      <rPr>
        <sz val="10"/>
        <rFont val="Times New Roman"/>
        <charset val="134"/>
      </rPr>
      <t>  </t>
    </r>
    <r>
      <rPr>
        <sz val="10"/>
        <rFont val="仿宋_GB2312"/>
        <charset val="134"/>
      </rPr>
      <t>申请办理船舶国籍证书，应当提交下列材料：
（一）船舶所有权登记证书；
（二）法定的船舶检验机构签发的船舶检验证书簿或其他有效的船舶技术证书；
（三）已经登记的船舶，还应提交原船籍港船舶登记机关出具的注销原国籍的证明书或者将于重新登记时立即注销原国籍的证明书。</t>
    </r>
  </si>
  <si>
    <t>船舶检验许可（含渔船）</t>
  </si>
  <si>
    <t>（一）【行政法规】《中华人民共和国船舶和海上设施检验条例》（1993年2月14日中华人民共和国国务院令第109号发布　根据2019年3月2日《国务院关于修改部分行政法规的决定》修订）第七条
中国籍船舶的所有人或者经营人，必须向船舶检验机构申请下列检验：
(一)建造或者改建船舶时，申请建造检验；
(二)营运中的船舶，申请定期检验；
(三)由外国籍船舶改为中国籍船舶的，申请初次检验。
（二）【行政法规】《四川省水上交通安全管理条例》
（2007年9月27日四川省第十届人民代表大会常务委员会公告107号；根据2012年7月27日四川省第十一届人民代表大会常务委员会第31次会议通过的《四川省人民代表大会常务委员会关于修改部分地方性法规的决定》修正） 第三十二条 
从事船舶设计、制造和维修的单位，应当按照国家和省有关资质管理的规定，向市（州）级以上航务海事管理机构申请办理相应的资质等级证书，接受航务海事管理机构的技术监督管理。
（三）【部门规章】《船舶检验管理规定》
（交通运输部令2016年第2号，自2016年5月1日起施行）第三十五条 
有下列情形之一的，船舶检验机构不得检验……未按照规定取得新增运力审批的建造船舶。
（四）【部门规章】《河船法定建造检验技术规程（2011）》
（海法规〔2011〕514号，自2011年9月1日起实施。）1.4.1船舶设计图纸的审查和建造检验分别由负责该船设计的单位和造船厂向船舶检验机构提出书面申请。</t>
  </si>
  <si>
    <t>国内水路运输经营许可</t>
  </si>
  <si>
    <r>
      <rPr>
        <sz val="10"/>
        <rFont val="仿宋_GB2312"/>
        <charset val="134"/>
      </rPr>
      <t>（一）【行政法规】《国内水路运输管理条例》（2012年10月13日中华人民共和国国务院令第625号公布  根据2017年3月1日国务院令第676号《国务院关于修改和废止部分行政法规的决定》第二次修订）第八条　
经营水路运输业务，应当按照国务院交通运输主管部门的规定，经国务院交通运输主管部门或者设区的市级以上地方人民政府负责水路运输管理的部门批准。
申请经营水路运输业务，应当向前款规定的负责审批的部门提交申请书和证明申请人符合本条例第六条或者第七条规定条件的相关材料。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
第六条　申请经营水路运输业务，除本条例第七条规定的情形外，申请人应当符合下列条件：
（一）取得企业法人资格；
（二）有符合本条例第十三条规定的船舶，并且自有船舶运力符合国务院交通运输主管部门的规定；
（三）有明确的经营范围，其中申请经营水路旅客班轮运输业务的，还应当有可行的航线营运计划；
（四）有与其申请的经营范围和船舶运力相适应的海务、机务管理人员；
（五）与其直接订立劳动合同的高级船员占全部船员的比例符合国务院交通运输主管部门的规定；
（六）有健全的安全管理制度；
（七）法律、行政法规规定的其他条件。
（二）【部门规章】《国内水路运输管理规定》
（交通运输部令2020年第4号 《交通运输部关于修改〈国内水路运输管理规定〉的决定》已于2020年2月20日经第5次部务会议通过，现予公布，自2020年5月1日起施行。）
第十条</t>
    </r>
    <r>
      <rPr>
        <sz val="10"/>
        <rFont val="Times New Roman"/>
        <charset val="134"/>
      </rPr>
      <t> </t>
    </r>
    <r>
      <rPr>
        <sz val="10"/>
        <rFont val="仿宋_GB2312"/>
        <charset val="134"/>
      </rPr>
      <t xml:space="preserve"> 交通运输部实施省际危险品船运输、沿海省际客船运输、长江干线和西江航运干线水上运输距离60公里以上省际客船运输的经营许可。
其他内河省际客船运输的经营许可，由水路旅客运输业务经营者所在地省级水路运输管理部门实施，作出许可决定前应当与航线始发港、挂靠港、目的港所在地省级水路运输管理部门协商，协商不成的，应当报交通运输部决定。
省际普通货船运输、省内水路运输经营许可应当由设区的市级以上地方人民政府水路运输管理部门具体实施，具体权限由省级人民政府交通运输主管部门决定，向社会公布。
第十一条　申请经营水路运输业务或者变更水路运输经营范围，应当向其所在地设区的市级人民政府水路运输管理部门提交申请书和证明申请人符合本规定要求的相关材料。
（三）【规范性文件】《国务院关于取消和下放一批行政审批项目的决定》（国发〔2014〕5号，2014年1月28日发布）
第70项 省际普通货物水路运输许可，下放至省级人民政府交通运输主管部门。
（四）【规范性文件】《四川省交通运输厅转发交通运输部关于贯彻实施国内水路运输及辅助业管理规定有关事项的通知和交通运输部办公厅关于国内水路集装箱班轮运输实施备案管理的通知的通知》
（川交函〔2014〕596号，2014年10月10日印发</t>
    </r>
  </si>
  <si>
    <t>港口经营许可</t>
  </si>
  <si>
    <t>1.【法律】《中华人民共和国港口法》（2018年12月29日第十三届全国人民代表大会常务委员会第七次会议《关于修改〈中华人民共和国电力法〉等四部法律的决定》第三次修正。）
第二十二条 从事港口经营，应当向港口行政管理部门书面申请取得港口经营许可，并依法办理工商登记。
2.【规章】《港口经营管理规定》
（交通运输部令2020年第21号）
第六条 
从事港口经营，应当申请取得港口经营许可。
3.【规章】《港口危险货物安全管理规定》
（中华人民共和国交通运输部令2019年第34号）
第二条 在中华人民共和国境内，新建、改建、扩建储存、装卸危险货物的港口建设项目和进行危险货物港口作业，适用本规定。</t>
  </si>
  <si>
    <t>通航建筑物运行方案审批</t>
  </si>
  <si>
    <t>【法律】《中华人民共和国航道法》（中华人民共和国主席令第四十八号，根据2016年7月2日第十二届全国人民代表大会常务委员会第二十一次会议通过的《全国人民代表大会常务委员会关于修改〈中华人民共和国节约能源法〉等六部法律的决定》修改）第二十五条第一款  在通航河流上建设永久性拦河闸坝，建设单位应当按照航道发展规划技术等级建设通航建筑物。通航建筑物应当与主体工程同步规划、同步设计、同步建设、同步验收、同步投入使用。第四款通航建筑物的运行应当适应船舶通行需要，运行方案应当经负责航道管理的部门同意并公布。通航建筑物的建设单位或者管理单位应当按照规定维护保养通航建筑物，保持其正常运行。</t>
  </si>
  <si>
    <t>新建、改建、扩建储存、装卸危险货物的港口建设项目的安全条件审查</t>
  </si>
  <si>
    <t>1.《危险化学品安全管理条例》（国务院令第645号）第十二条　
新建、改建、扩建储存、装卸危险化学品的港口建设项目，由港口部门按照国务院交通运输部门的规定进行安全条件审查。
2.《港口危险货物安全管理规定》（交通运输部令2019年第34号）
第五条　新建、改建、扩建储存、装卸危险货物的港口建设项目（以下简称危险货物港口建设项目），应当由港口行政管理部门进行安全条件审查。
未通过安全条件审查，危险货物港口建设项目不得开工建设。
第六条　省级港口行政管理部门负责下列港口建设项目的安全条件审查： 
（一）涉及储存或者装卸剧毒化学品的港口建设项目； 
（二）沿海50000吨级以上、长江干线3000吨级以上、其他内河1000吨级以上的危险货物码头； 
（三）沿海罐区总容量100000立方米以上、内河罐区总容量5000立方米以上的危险货物仓储设施。 
其他危险货物港口建设项目由项目所在地设区的市级港口行政管理部门负责安全条件审查。</t>
  </si>
  <si>
    <t>道路运输从业人员资格证核发</t>
  </si>
  <si>
    <r>
      <rPr>
        <sz val="10"/>
        <rFont val="仿宋_GB2312"/>
        <charset val="134"/>
      </rPr>
      <t>1.《中华人民共和国道路运输条例》（国务院令第709号）第九条  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第二十二条</t>
    </r>
    <r>
      <rPr>
        <sz val="10"/>
        <rFont val="Times New Roman"/>
        <charset val="134"/>
      </rPr>
      <t> </t>
    </r>
    <r>
      <rPr>
        <sz val="10"/>
        <rFont val="仿宋_GB2312"/>
        <charset val="134"/>
      </rPr>
      <t xml:space="preserve"> 从事货运经营的驾驶人员，应当符合下列条件：(一)取得相应的机动车驾驶证；(二)年龄不超过60周岁；(三)经设区的市级道路运输管理机构对有关货运法律法规、机动车维修和货物装载保管基本知识考试合格。
2.《道路运输从业人员管理规定》（交通运输部令2019年第18号）第六条：国家对经营性道路客货运输驾驶员、道路危险货物运输从业人员实行从业资格考试制度。
第八条：经营性道路客货运输驾驶员从业资格考试由设区的市级道路运输管理机构组织实施，每月组织一次考试。道路危险货物运输从业人员从业资格考试由设区的市级人民政府交通运输主管部门组织实施，每季度组织一次考试。
第二十四条：经营性道路客货运输驾驶员、道路危险货物运输从业人员经考试合格后，取得《中华人民共和国道路运输从业人员从业资格证》。</t>
    </r>
  </si>
  <si>
    <t>1.受理责任：公示应当提交的材料；一次性告知应当补正的材料；依法受理或者不予受理（不予受理的告知理由）。
2.审查责任：根据日常监管档案及运政系统记录相关情况，对提交材料进行审核。
3.决定责任：按规定时限内为予以合格的申请人办理相关证件。
4.事后监管责任：建立实施监督检查的运行机制和管理制度，开展定期和不定期检查，依法采取相关处置措施。
5.其他责任：法律法规规章文件规定应履行的其他责任。</t>
  </si>
  <si>
    <t>客运线路许可</t>
  </si>
  <si>
    <t>1.《中华人民共和国道路运输条例》（国务院令第709号）第十条第一款：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第十一条：取得道路运输经营许可证的客运经营者，需要增加客运班线的，应当依照本条例第十条的规定办理有关手续。2.《四川省道路运输条例》第八条第二款：从事班车客运和公共汽车客运的经营者还应当依法取得道路客运线路许可证明。</t>
  </si>
  <si>
    <t>1.受理责任：公示应当提交的材料，一次性告知补正材料，依法受理或不予受理（不予受理应当告知理由）。
2.审查责任：按照行业发展规划、产业政策和运力需求，对书面申请材料进行审查，提出是否同意许可的审核意见，现场组织检查验收，告知申请人、厉害相关人享有听证权利；涉及公共利益的重大许可，向社会公告并举行听证。
3.决定责任：作出行政许可或不予行政许可决定，法定告知（不予许可的应当书面告知理由）。
4.事后监管责任：建立实施监督检查的运行机制和管理制度，开展定期和不定期检查，依法采取相关处置措施。
5.其他责任：法律法规规章文件规定应履行的其他责任。</t>
  </si>
  <si>
    <t>渔业船舶及船用产品检验</t>
  </si>
  <si>
    <t>【法规】《中华人民共和国内河交通安全管理条例》第九十三条：渔船的检验、登记以及进出渔港签证，渔船船员的考试、发证，渔船之间交通事故的调查处理，以及渔港水域内渔船的交通安全管理办法，由国务院渔业行政主管部门依据本条例另行规定。
【行政法规】《中华人民共和国渔业船舶检验条例》 第九条　制造、改造的渔业船舶的初次检验，应当与渔业船舶的制造、改造同时进行。
用于制造、改造渔业船舶的有关航行、作业和人身财产安全以及防止污染环境的重要设备、部件和材料，在使用前应当经渔业船舶检验机构检验，检验合格的方可使用。
前款规定必须检验的重要设备、部件和材料的目录，由国务院渔业行政主管部门制定。</t>
  </si>
  <si>
    <t>暂停</t>
  </si>
  <si>
    <t>行政处罚</t>
  </si>
  <si>
    <t>对擅自进行公路建设项目施工等行为的行政处罚</t>
  </si>
  <si>
    <r>
      <rPr>
        <sz val="10"/>
        <rFont val="仿宋_GB2312"/>
        <charset val="134"/>
      </rPr>
      <t xml:space="preserve">        1.《中华人民共和国公路法》
        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t>
    </r>
    <r>
      <rPr>
        <sz val="10"/>
        <rFont val="Arial Unicode MS"/>
        <charset val="134"/>
      </rPr>
      <t>｡</t>
    </r>
    <r>
      <rPr>
        <sz val="10"/>
        <rFont val="仿宋_GB2312"/>
        <charset val="134"/>
      </rPr>
      <t xml:space="preserve">
        2.《建设工程质量管理条例》
        第五十四条  违反本条例规定，建设单位将建设工程发包给不具有相应资质等级的勘察、设计、施工单位或者委托给不具有相应资质等级的工程监理单位的，责令改正，处50万元以上100万元以下的罚款。
        第五十七条  违反本条例规定，建设单位未取得施工许可证或者开工报告未经批准，擅自施工的，责令停止施工，限期改正，处工程合同价款百分之一以上百分之二以下的罚款。
        3.《公路建设监督管理办法》
        第十二条  公路建设项目法人应当依法选择勘察、设计、施工、咨询、监理单位，采购与工程建设有关的重要设备、材料，办理施工许可，组织项目实施，组织项目交工验收，准备项目竣工验收和后评价。
        第三十八条  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r>
  </si>
  <si>
    <t>遂宁市交通运输局（遂宁市交通运输综合行政执法支队）</t>
  </si>
  <si>
    <t>1、立案责任：除实施巡查发现涉路违法行为予以审查后，决定是否立案之外，通过举报、其他机关移送、上级机关交办等途径获得的违法行为线索，应当及时核实，并根据核实结果在7日内决定是否立案。2、调查责任：对于立案的案件，指定执法人员专人负责，及时组织调查取证，与当事人有直接利害关系的应当回避，执法人员不得少于两人，调查时应出示证件，允许当事人辩解。
3、审查责任：审查案件调查报告，对案件违法事实、证据、调查取证程序、法律适用、处罚种类和幅度、当事人陈述和申辩等进行审查，提出处理意见。
4、告知责任：作出行政处罚决定前，应制作《交通违法行为通知书》送达当事人，符合听证规定的，制作并送达《听证通知书》。
5、决定责任：制作《行政处罚决定书》，载明违法事实、处罚依据、救济途径等。
6、送达责任：按照法定方式将《行政处罚决定书》送达当事人。
7、执行责任：依据生效的处罚决定，处以罚款的实行罚缴分离，无强制执行权的处罚事项申请人民法院强制执行。
8、其他责任：法律法规规章文件规定应履行的其他责任。</t>
  </si>
  <si>
    <t>《中华人民共和国行政处罚法》（2021年版）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</si>
  <si>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不履行或不正确履行行政职责的行政机关及其工作人员，依据《中华人民共和国行政监察法》、《中华人民共和国行政处罚法》、《中华人民共和国行政强制法》、《行政机关公务员处分条例》、《四川省行政执法监督条例》、《四川省行政机关工作人员行政过错责任追究试行办法》、《道路旅客运输及客运站管理规定》、《道路货物运输及站场管理规定》、《道路危险货物运输管理规定》、《放射性物品道路运输管理规定》、《机动车维修管理规定》、《机动车驾驶员培训管理规定》、《巡游出租汽车经营服务管理规定》等法律法规规章的相关规定追究相应责任。按照《中华人民共和国公职人员政务处分法》规定的情形，以及其他依法应当免责的情形。</t>
  </si>
  <si>
    <t>对造成公路路面损坏、污染或者影响公路畅通行为的行政处罚</t>
  </si>
  <si>
    <t xml:space="preserve">         1.《中华人民共和国公路法》
        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违反本法第四十六条的规定，造成公路路面损坏、污染或者影响公路畅通的，或者违反本法第五十一条规定，将公路作为试车场地的，由交通主管部门责令停止违法行为，可以处五千元以下的罚款。
        2.《公路安全保护条例》
        第六十九条  车辆装载物触地拖行、掉落、遗洒或者飘散，造成公路路面损坏、污染的，由公路管理机构责令改正，处5000元以下的罚款。</t>
  </si>
  <si>
    <t>对不履行或不正确履行行政职责的行政机关及其工作人员，依据《中华人民共和国监察法》、《中华人民共和国行政处罚法》、《中华人民共和国行政强制法》、《交通行政处罚程序规定》、《四川省行政审批违法违纪行为责任追究办法》等法律法规规章的相关规定追究相应责任。按照《中华人民共和国公职人员政务处分法》规定的情形，以及其他依法应当免责的情形。</t>
  </si>
  <si>
    <t>对将公路作为试车场地行为的行政处罚</t>
  </si>
  <si>
    <t xml:space="preserve">        《中华人民共和国公路法》
        第五十一条  机动车制造厂和其他单位不得将公路作为检验机动车制动性能的试车场地。
        第七十七条  违反本法第四十六条的规定，造成公路路面损坏、污染或者影响公路畅通的，或者违反本法第五十一条规定，将公路作为试车场地的，由交通主管部门责令停止违法行为，可以处五千元以下的罚款。   </t>
  </si>
  <si>
    <t>对从事挖砂、爆破及其他危及公路、公路桥梁等安全的作业行为的行政处罚</t>
  </si>
  <si>
    <t xml:space="preserve">        《中华人民共和国公路法》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  有下列违法行为之一的，由交通主管部门责令停止违法行为，可以处三万元以下的罚款：（三）违反本法第四十七条规定，从事危及公路安全的作业的。</t>
  </si>
  <si>
    <t>对铁轮车、履带车和其他可能损害路面的机具擅自在公路上行驶行为的行政处罚</t>
  </si>
  <si>
    <t xml:space="preserve">        《中华人民共和国公路法》
        第四十八条  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  有下列违法行为之一的，由交通主管部门责令停止违法行为，可以处三万元以下的罚款：（四）违反本法第四十八条规定，铁轮车、履带车和其他可能损害路面的机具擅自在公路上行驶的。</t>
  </si>
  <si>
    <t>对车货总体的外廓尺寸、轴荷或者总质量超过公路、公路桥梁、公路隧道、汽车渡船限定标准的行政处罚</t>
  </si>
  <si>
    <t xml:space="preserve"> 1.《中华人民共和国公路法》
         第四十九条  在公路上行驶的车辆的轴载质量应当符合公路工程技术标准要求。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  有下列违法行为之一的，由交通主管部门责令停止违法行为，可以处三万元以下的罚款：（五）违反本法第五十条规定，车辆超限使用汽车渡船或者在公路上擅自超限行驶的。   
        2.《公路安全保护条例》
        第六十四条  违反本条例的规定，在公路上行驶的车辆，车货总体的外廓尺寸、轴荷或者总质量超过公路、公路桥梁、公路隧道、汽车渡船限定标准的，由公路管理机构责令改正，可以处3万元以下的罚款。
        3.《超限运输车辆行驶公路管理规定》
        第三条第一款第（四）（五）（六）（七）（八）项  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  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</si>
  <si>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对多次、严重违法超限运输的车辆、驾驶人和企业的行政处罚</t>
  </si>
  <si>
    <t xml:space="preserve">         《公路安全保护条例》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</si>
  <si>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对指使、强令车辆驾驶人超限运输货物行为的行政处罚</t>
  </si>
  <si>
    <t xml:space="preserve">        1.《公路安全保护条例》
        第六十八条  违反本条例的规定，指使、强令车辆驾驶人超限运输货物的，由道路运输管理机构责令改正，处3万元以下的罚款。
        2.《超限运输车辆行驶公路管理规定》
        第四十九条  违反本规定，指使、强令车辆驾驶人超限运输货物的，由道路运输管理机构责令改正，处30000元以下罚款。</t>
  </si>
  <si>
    <t>1.立案责任：发现或者接到举报有相关违法行为时，及时审查，决定是否立案。2.调查责任：全面、客观、公正地进行调查，收集、调取证据，执法人员不得少于两人，调查时出示执法证件，允许当事人辩解陈述，保守有关秘密。
3.审查责任：对违法事实、证据、调查取证程序、法律适用、处罚种类和幅度、当事人陈述和申辩理由等方面进行审查，提出处理意见。
4.告知责任：作出处理决定前，书面告知当事人违法事实及其享有的陈述、申辩等权利。
5.决定责任：根据审理情况决定是否予以行政处罚。依法需要给予行政处罚决定的，制作行政处罚决定书，载明违法事实和证据、处罚依据和内容、申请行政复议或提起行政诉讼的途径和期限等内容。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8.其他法律法规规章文件规定履行的责任。</t>
  </si>
  <si>
    <t>对不履行或不正确履行行政职责的行政机关及其工作人员，依据《中华人民共和国监察法》、《中华人民共和国行政处罚法》、《中华人民共和国行政强制法》、《行政机关公务员处分条例》、《四川省行政执法监督条例》、《四川省行政机关工作人员行政过错责任追究试行办法》、《公路安全保护条例》等法律法规规章的相关规定追究相应责任。按照《中华人民共和国公职人员政务处分法》规定的情形，以及其他依法应当免责的情形。</t>
  </si>
  <si>
    <t>对损坏、擅自移动、涂改、遮挡公路附属设施或者利用公路附属设施架设管道、悬挂物品或者损坏、擅自挪动建筑控制区的标桩、界桩等可能危及公路安全等行为的行政处罚</t>
  </si>
  <si>
    <t xml:space="preserve">  1.《中华人民共和国公路法》
        第五十二条  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  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2.《公路安全保护条例》
        第二十五条  禁止损坏、擅自移动、涂改、遮挡公路附属设施或者利用公路附属设施架设管道、悬挂物品。
        第六十条第（一）项  违反本条例的规定，有下列行为之一的，由公路管理机构责令改正，可以处3万元以下的罚款：（一）损坏、擅自移动、涂改、遮挡公路附属设施或者利用公路附属设施架设管道、悬挂物品，可能危及公路安全的。  </t>
  </si>
  <si>
    <t>对涉路工程设施影响公路完好、安全和畅通的行政处罚</t>
  </si>
  <si>
    <t xml:space="preserve">        《公路安全保护条例》
         第六十条第（二）项  违反本条例的规定，有下列行为之一的，由公路管理机构责令改正，可以处3万元以下的罚款：（二）涉路工程设施影响公路完好、安全和畅通的。</t>
  </si>
  <si>
    <t>对造成公路损坏未报告行为的行政处罚</t>
  </si>
  <si>
    <t xml:space="preserve">        《中华人民共和国公路法》
        第五十三条  造成公路损坏的，责任者应当及时报告公路管理机构，并接受公路管理机构的现场调查。
        第七十八条  违反本法第五十三条规定，造成公路损坏，未报告的，由交通主管部门处一千元以下的罚款。</t>
  </si>
  <si>
    <t>对擅自在公路用地范围内设置公路标志以外的其他标志行为的行政处罚</t>
  </si>
  <si>
    <t xml:space="preserve">        《中华人民共和国公路法》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</si>
  <si>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对在公路建筑控制区内修建、扩建建筑物、地面构筑物或擅自埋设管道、电缆等设施行为的行政处罚</t>
  </si>
  <si>
    <t xml:space="preserve">        1.《中华人民共和国公路法》
        第五十六条  除公路防护、养护需要的以外，禁止在公路两侧的建筑控制区内修建建筑物和地面构筑物；需要在建筑控制区内增设管线、电缆等设施的，应当事先经县级以上地方人民政府交通主管部门批准。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</si>
  <si>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对在公路建筑控制区外修建的建筑物、地面构筑物以及其他设施遮挡公路标志或者妨碍安全视距行为的行政处罚</t>
  </si>
  <si>
    <t xml:space="preserve">        《公路安全保护条例》
        第十三条  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</si>
  <si>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对擅自在公路上设卡、收费或者应当终止收费而不终止行为的行政处罚</t>
  </si>
  <si>
    <r>
      <rPr>
        <sz val="10"/>
        <rFont val="仿宋_GB2312"/>
        <charset val="134"/>
      </rPr>
      <t xml:space="preserve">        1.《中华人民共和国公路法》
        第七十四条  违反法律或者国务院有关规定,擅自在公路上设卡</t>
    </r>
    <r>
      <rPr>
        <sz val="10"/>
        <rFont val="Arial Unicode MS"/>
        <charset val="134"/>
      </rPr>
      <t>､</t>
    </r>
    <r>
      <rPr>
        <sz val="10"/>
        <rFont val="仿宋_GB2312"/>
        <charset val="134"/>
      </rPr>
      <t>收费的,由交通主管部门责令停止违法行为,没收违法所得,可以处违法所得三倍以下的罚款,没有违法所得的,可以处二万元以下的罚款；对负有直接责任的主管人员和其他直接责任人员,依法给予行政处分</t>
    </r>
    <r>
      <rPr>
        <sz val="10"/>
        <rFont val="Arial Unicode MS"/>
        <charset val="134"/>
      </rPr>
      <t>｡</t>
    </r>
    <r>
      <rPr>
        <sz val="10"/>
        <rFont val="仿宋_GB2312"/>
        <charset val="134"/>
      </rPr>
      <t xml:space="preserve">
        2.《收费公路管理条例》
        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责任人员属于国家工作人员的，依法给予记大过直至开除的行政处分。</t>
    </r>
  </si>
  <si>
    <t>对利用公路桥梁进行牵拉、吊装等危及公路桥梁安全的施工作业行为的行政处罚</t>
  </si>
  <si>
    <t xml:space="preserve">        《公路安全保护条例》
        第二十二条第一款  禁止利用公路桥梁进行牵拉、吊装等危及公路桥梁安全的施工作业。
        第五十九条  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</si>
  <si>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</si>
  <si>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 xml:space="preserve">        《公路安全保护条例》
        第二十二条第二款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</si>
  <si>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对擅自进行涉路施工等行为的行政处罚</t>
  </si>
  <si>
    <t xml:space="preserve">        1.《中华人民共和国公路法》
        第四十四条第一款  任何单位和个人不得擅自占用、挖掘公路。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  在公路上增设平面交叉道口，必须按照国家有关规定经过批准，并按照国家规定的技术标准建设。
        第七十六条第（一）项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  违反本法第五十五条规定，未经批准在公路上增设平面交叉道口的，由交通主管部门责令恢复原状，处五万元以下的罚款。
        2.《公路安全保护条例》
        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</si>
  <si>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对公路工程施工单位违反工程建设强制性标准等行为的行政处罚</t>
  </si>
  <si>
    <t xml:space="preserve">  1.《中华人民共和国标准化法》
        第二条  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2.《中华人民共和国公路法》
        第二十二条  公路建设应当按照国家规定的基本建设程序和有关规定进行。
        第二十六条  公路建设必须符合公路工程技术标准。
        承担公路建设项目的设计单位、施工单位和工程监理单位，应当按照国家有关规定建立健全质量保证体系，落实岗位责任制，并依照有关法律、法规、规章以及公路工程技术标准的要求和合同约定进行设计、施工和监理，保证公路工程质量。
        3.《建设工程质量管理条例》
        第十九条第一款  勘察、设计单位必须按照工程建设强制性标准进行勘察、设计，并对其勘察、设计的质量负责。
        第二十八条第一款  施工单位必须按照工程设计图纸和施工技术标准施工、不得擅自修改工程设计，不得偷工减料。
        第四十四条  国务院建设行政主管部门和国务院铁路、交通、水利等有关部门应当加强对有关建设工程质量的法律、法规和强制性标准执行情况的监督检查。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  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4.《实施工程建设强制性标准监督规定》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</si>
  <si>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对擅自更新采伐护路林行为的行政处罚</t>
  </si>
  <si>
    <t xml:space="preserve">        《公路安全保护条例》
        第二十六条  禁止破坏公路、公路用地范围内的绿化物。需要更新采伐护路林的，应当向公路管理机构提出申请，经批准方可更新采伐，并及时补种；不能及时补种的，应当交纳补种所需费用，由公路管理机构代为补种。
        第六十一条  违反本条例的规定，未经批准更新采伐护路林的，由公路管理机构责令补种，没收违法所得，并处采伐林木价值3倍以上5倍以下的罚款。</t>
  </si>
  <si>
    <t>对租借、转让超限运输车辆通行证或者使用伪造、变造的超限运输车辆通行证行为的行政处罚</t>
  </si>
  <si>
    <r>
      <rPr>
        <sz val="10"/>
        <rFont val="宋体"/>
        <charset val="134"/>
      </rPr>
      <t>﻿</t>
    </r>
    <r>
      <rPr>
        <sz val="10"/>
        <rFont val="仿宋_GB2312"/>
        <charset val="134"/>
      </rPr>
      <t>《公路安全保护条例》（《公路安全保护条例》已经2011年2月16日国务院第144次常务会议通过，现予公布，自2011年7月1日起施行。）
第三十八条　禁止租借、转让超限运输车辆通行证。禁止使用伪造、变造的超限运输车辆通行证。  
第六十五条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r>
  </si>
  <si>
    <t>对采取故意堵塞固定超限检测站点通行车道、强行通过固定超限检测站点等方式扰乱超限检测秩序等行为的行政处罚</t>
  </si>
  <si>
    <t>《公路安全保护条例》（《公路安全保护条例》已经2011年2月16日国务院第144次常务会议通过，现予公布，自2011年7月1日起施行。）</t>
  </si>
  <si>
    <t>对未按技术规范和操作规程进行公路养护作业行为的行政处罚</t>
  </si>
  <si>
    <t>《公路安全保护条例》（2011年国务院令第593号）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</si>
  <si>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对公路工程未交工验收试运营、交工验收不合格试运营、未备案试运营等行为的行政处罚</t>
  </si>
  <si>
    <t>1【. 部门规章】《公路工程竣（交）工验收办法》（2004 年 3 月 15 日经第 6 次交通运输部部务会议通过，交通运输部2004 年第 3 号令，自 2004 年 10 月 1日起施行） 第二十六条 项目法人违反本办法规定，对未进行交工验收、交工验收不合格或未备案的工程开放交通进行试运营的，由交通主管部门责令停止试运营，并予以警告处罚。2.【部门规章】《公路建设监督管理办法》（交通运输部 2006 年第 6 号令，2006 年 8 月 1 日起施行。）第四十条 违反本办法第十五条规定，未组织项目交工验收或验收不合格擅自交付使用的，责令改正并停止使用，处工程合同价款 2%经上 4%以下的罚款；对收费公路项目应该停止收费。</t>
  </si>
  <si>
    <t>对违反港口规划建设港口、码头或者其他港口设施等行为的行政处罚</t>
  </si>
  <si>
    <t xml:space="preserve">        《中华人民共和国港口法》
        第四十六条第一款  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t>
  </si>
  <si>
    <t>1、立案责任：发现涉水违法行为予以审查后，决定是否立案。2、调查责任：对于立案的案件，指定执法人员专人负责，及时组织调查取证，与当事人有直接利害关系的应当回避，执法人员不得少于两人，调查时应出示证件，允许当事人辩解。
3、审查责任：审查案件调查报告，对案件违法事实、证据、调查取证程序、法律适用、处罚种类和幅度、当事人陈述和申辩，提出处理意见。
4、告知责任：作出行政处罚决定前，应制作《交通违法行为通知书》送达当事人，符合听证规定的，制作并送达《听证通知书》。
5、决定责任：重大案件集体讨论，制作《行政处罚决定书》，载明违法事实、处罚依据、救济途径等。
6、送达责任：按照法定方式将《行政处罚决定书》送达当事人。
7、执行责任：依据生效的处罚决定依法执行。
8、其他责任：法律法规规章文件规定应履行的其他责任。</t>
  </si>
  <si>
    <t>对不履行或不正确履行行政职责的行政机关及其工作人员，依据《中华人民共和国监察法》、《中华人民共和国行政处罚法》、《中华人民共和国行政强制法》、《行政机关公务员处分条例》、《四川省行政执法监督条例》、《四川省行政机关工作人员行政过错责任追究试行办法》、《交通行政处罚程序规定》等法律法规规章的相关规定追究相应责任。按照《中华人民共和国公职人员政务处分法》规定的情形，以及其他依法应当免责的情形。</t>
  </si>
  <si>
    <t>对在港口建设的危险货物作业场所、实施卫生除害处理的专用场所与人口密集区或者港口客运设施的距离不符合国务院有关部门的规定的行政处罚</t>
  </si>
  <si>
    <t xml:space="preserve">        《中华人民共和国港口法》
        第四十七条  在港口建设的危险货物作业场所、实施卫生除害处理的专用场所与人口密集区或者港口客运设施的距离不符合国务院有关部门的规定的，由港口行政管理部门责令停止建设或者使用，限期改正，可以处五万元以下罚款。</t>
  </si>
  <si>
    <t>对擅自从事港口经营等行为的行政处罚</t>
  </si>
  <si>
    <t xml:space="preserve">    1.《中华人民共和国港口法》
        第四十九条  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
        2.《港口经营管理规定》
        第三十七条  有下列行为之一的，由港口行政管理部门责令停止违法经营，没收违法所得；违法所得10万元以上的，并处违法所得2倍以上5倍以下罚款；违法所得不足10万元的，处5万元以上20万元以下罚款：（一）未依法取得港口经营许可证，从事港口经营的；（二）港口理货业务经营人兼营货物装卸经营业务、仓储经营业务的。
        3.《港口危险货物安全管理规定》
        第七十一条  未依法取得相应的港口经营许可证，或者超越许可范围从事危险货物港口经营的，由所在地港口行政管理部门责令停止违法经营，没收违法所得；违法所得十万元以上的，并处违法所得二倍以上五倍以下罚款；违法所得不足十万元的，处五万元以上二十万元以下的罚款。</t>
  </si>
  <si>
    <t>对港口经营人不优先安排抢险、救灾、国防建设急需物资作业的行政处罚</t>
  </si>
  <si>
    <t xml:space="preserve">        1.《中华人民共和国港口法》
        第五十条  港口经营人不优先安排抢险物资、救灾物资、国防建设急需物资的作业的，由港口行政管理部门责令改正；造成严重后果的，吊销港口经营许可证。
        2.《港口经营管理规定》
        第三十九条  港口经营人不优先安排抢险物资、救灾物资、国防建设急需物资的作业的，由港口行政管理部门责令改正；造成严重后果的，吊销《港口经营许可证》，并以适当方式向社会公布。</t>
  </si>
  <si>
    <t>对港口经营人、港口理货业务经营人违反安全生产规定行为的行政处罚</t>
  </si>
  <si>
    <t xml:space="preserve">        1.《中华人民共和国港口法》
        第三十二条　港口经营人必须依照《中华人民共和国安全生产法》等有关法律、法规和国务院交通主管部门有关港口安全作业规则的规定，加强安全生产管理，建立健全安全生产责任制等规章制度，完善安全生产条件，采取保障安全生产的有效措施，确保安全生产。
      港口经营人应当依法制定本单位的危险货物事故应急预案、重大生产安全事故的旅客紧急疏散和救援预案以及预防自然灾害预案，保障组织实施。  
        第五十二条  港口经营人违反本法第三十二条关于安全生产的规定的，由港口行政管理部门或者其他依法负有安全生产监督管理职责的部门依法给予处罚；情节严重的，由港口行政管理部门吊销港口经营许可证，并对其主要负责人依法给予处分；构成犯罪的，依法追究刑事责任。
        2.《港口经营管理规定》
        第二十四条  港口经营人、港口理货业务经营人应当依照有关法律、法规和交通运输部有关港口安全作业的规定，加强安全生产管理，完善安全生产条件，建立健全安全生产责任制等规章制度，加强落实，确保安全生产。
        港口经营人、港口理货业务经营人应当依法制定本单位的危险货物事故应急预案、重大生产安全事故的旅客紧急疏散和救援预案以及预防自然灾害预案，并保障组织实施。
        港口经营人、港口理货业务经营人按照前款规定制定的各项预案应当报送港口行政管理部门和港口所在地海事管理机构备案。
        第四十条  港口经营人、港口理货业务经营人违反本规定第二十四条关于安全生产规定的，由港口行政管理部门或者其他依法负有安全生产监督管理职责的部门依法给予处罚；情节严重的，由港口行政管理部门吊销《港口经营许可证》（港口理货业务经营人除外）；构成犯罪的，依法追究刑事责任。</t>
  </si>
  <si>
    <t>对擅自从事危险货物港口作业行为的行政处罚</t>
  </si>
  <si>
    <t xml:space="preserve">        1.《中华人民共和国港口法》
        第五十四条  未依法向港口行政管理部门报告并经其同意，在港口内进行危险货物的装卸、过驳作业的，由港口行政管理部门责令停止作业，处五千元以上五万元以下罚款。
        2.《港口危险货物安全管理规定》
        第八十一条  未按照本规定报告并经同意进行危险货物装卸、过驳作业的，由所在地港口行政管理部门责令改正，并处五千元以上五万元以下的罚款。</t>
  </si>
  <si>
    <t>对擅自在港口进行采掘、爆破等活动或向港口水域倾倒泥土、砂石等行为的行政处罚</t>
  </si>
  <si>
    <t xml:space="preserve">    《中华人民共和国港口法》
      第五十六条  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</si>
  <si>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对港口经营人在取得经营许可后又不符合经营许可条件，逾期不改正的行政处罚</t>
  </si>
  <si>
    <t xml:space="preserve">      1.《中华人民共和国港口法》
        第五十七条第（三）项  交通主管部门、港口行政管理部门、海事管理机构等不依法履行职责，有下列行为之一的，对直接负责的主管人员和其他直接责任人员依法给予行政处分；构成犯罪的，依法追究刑事责任：（三）发现取得经营许可的港口经营人不再具备法定许可条件而不及时吊销许可证的。
        2.《港口经营管理规定》
        第七条  从事港口经营（港口拖轮经营除外），应当具备下列条件：（一）有固定的经营场所；（二）有与经营范围、规模相适应的港口设施、设备，其中: 1.码头、客运站、库场、储罐、污水处理设施等固定设施应当符合港口总体规划和法律、法规及有关技术标准的要求；2.为旅客提供上、下船服务的，应当具备至少能遮蔽风、雨、雪的候船和上、下船设施，并按相关规定配备无障碍设施；3.为船舶提供码头、过驳锚地、浮筒等设施的，应当有相应的船舶污染物、废弃物接收能力和相应污染应急处理能力，包括必要的设施、设备和器材；（三）有与经营规模、范围相适应的专业技术人员、管理人员；（四）有健全的经营管理制度和安全管理制度以及生产安全事故应急预案，应急预案经专家审查通过；依法设置安全生产管理机构或者配备专职安全管理人员。
        第八条  从事港口拖轮经营，应当具备下列条件：（一）在申请经营的港口所在地注册并具备企业法人资格；（二）有满足拖轮停靠的自有泊位或者租用泊位；（三）在沿海港口从事拖轮经营的，应当至少自有并经营2艘沿海拖轮；在内河港口从事拖轮经营的，应当至少自有并经营1艘内河拖轮；（四）海务、机务管理人员数量满足附件的要求，海务、机务管理人员具有不低于大副、大管轮的从业资历且在申请经营的港口从事拖轮服务满1年以上；（五）有健全的经营管理制度和符合有关规定的安全与防污染管理制度。
        第三十八条第一款  经检查或者调查证实，港口经营人在取得经营许可后又不符合本规定第七、八条规定一项或者几项条件的，由港口行政管理部门责令其停止经营，限期改正；逾期不改正的，由作出行政许可决定的行政机关吊销《港口经营许可证》，并以适当方式向社会公布。</t>
  </si>
  <si>
    <t>对未依法报送航道通航条件影响评价材料而开工建设行为的行政处罚</t>
  </si>
  <si>
    <t xml:space="preserve">        《中华人民共和国航道法》
        第三十九条第一款  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t>
  </si>
  <si>
    <t>对报送的航道通航条件影响评价材料未通过审核而开工建设行为的行政处罚</t>
  </si>
  <si>
    <t xml:space="preserve">        《中华人民共和国航道法》
        第三十九条第二款  报送的航道通航条件影响评价材料未通过审核，建设单位开工建设的，由有审核权的交通运输主管部门或者航道管理机构责令停止建设、恢复原状，处二十万元以上五十万元以下的罚款。</t>
  </si>
  <si>
    <t>对未及时清除影响航道通航条件的临时设施及其残留物行为的行政处罚</t>
  </si>
  <si>
    <t xml:space="preserve">      《中华人民共和国航道法》
        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</si>
  <si>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对在通航水域上建设桥梁等建筑物未按照规定设置航标等设施行为的行政处罚</t>
  </si>
  <si>
    <t xml:space="preserve">      《中华人民共和国航道法》
        第四十一条  在通航水域上建设桥梁等建筑物，建设单位未按照规定设置航标等设施的，由负责航道管理的部门或者海事管理机构责令改正，处五万元以下罚款。</t>
  </si>
  <si>
    <t>对危害航道通航安全行为的行政处罚</t>
  </si>
  <si>
    <t xml:space="preserve">        1.《中华人民共和国航道法》
        第四十二条  违反本法规定，有下列行为之一的，由负责航道管理的部门责令改正，对单位处五万元以下罚款，对个人处二千元以下罚款；造成损失的，依法承担赔偿责任：（一）在航道内设置渔具或者水产养殖设施的；（二）在航道和航道保护范围内倾倒砂石、泥土、垃圾以及其他废弃物的；（三）在通航建筑物及其引航道和船舶调度区内从事货物装卸、水上加油、船舶维修、捕鱼等，影响通航建筑物正常运行的；（四）危害航道设施安全的；（五）其他危害航道通航安全的行为。
        2.《中华人民共和国内河交通安全管理条例》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</si>
  <si>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对在航道和航道保护范围内采砂，损害航道通航条件行为的行政处罚</t>
  </si>
  <si>
    <t xml:space="preserve">      《中华人民共和国航道法》
        第四十三条第二款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</si>
  <si>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对通航建筑物运行单位未按规定编制运行方案等行为的行政处罚</t>
  </si>
  <si>
    <t xml:space="preserve">        1.《中华人民共和国航道法》
        第二十五条第四款  通航建筑物的运行应当适应船舶通行需要，运行方案应当经负责航道管理的部门同意并公布。通航建筑物的建设单位或者管理单位应当按照规定维护保养通航建筑物，保持其正常运行。
        第四十二条第（五）项  违反本法规定，有下列行为之一的，由负责航道管理的部门责令改正，对单位处五万元以下罚款，对个人处二千元以下罚款；造成损失的，依法承担赔偿责任：（五）其他危害航道通航安全的行为。
        2.《通航建筑物运行管理办法》
       第三十七条  运行单位有下列行为之一的，由负责航道管理的部门责令限期改正；逾期未改正的，处1万元以上3万元以下的罚款：（一）未按照本办法规定编制运行方案的；（二）未经负责航道管理的部门同意，对运行方案中的运行条件、开放时间、调度规则、养护停航安排等内容进行调整的；（三）未按照运行方案开放通航建筑物的；（四）未按照调度规则进行船舶调度或者无正当理由调整船舶过闸次序的；（五）未及时开展养护，造成通航建筑物停止运行或者不能正常运行的；（六）养护停航时间超出养护停航安排规定时限且未重新报批的。</t>
  </si>
  <si>
    <t>对过闸船舶、船员不遵守运行管理有关规定的行政处罚</t>
  </si>
  <si>
    <t xml:space="preserve">        1.《中华人民共和国航道法》
       第四十二条第（三）（四）（五）项  违反本法规定，有下列行为之一的，由负责航道管理的部门责令改正，对单位处五万元以下罚款，对个人处二千元以下罚款；造成损失的，依法承担赔偿责任：（三）在通航建筑物及其引航道和船舶调度区内从事货物装卸、水上加油、船舶维修、捕鱼等，影响通航建筑物正常运行的；（四）危害航道设施安全的；（五）其他危害航道通航安全的行为。
        2.《通航建筑物运行管理办法》
        第三十八条  过闸船舶、船员有下列行为之一，影响通航建筑物正常运行的，由负责航道管理的部门责令改正，对船舶经营人处5万元以下的罚款，对责任人员处2000元以下的罚款；造成损失的，依法承担赔偿责任：（一）有本办法第二十一条规定的情形强行过闸的；（二）不服从调度指挥，抢档超越的；（三）从事上下旅客、装卸货物、水上加油、船舶维修、捕鱼等活动的；（四）从事烧焊等明火作业的；（五）载运危险货物的船舶进行洗（清）舱作业的。</t>
  </si>
  <si>
    <t>对过闸船舶未按规定向通航建筑物运行单位如实提供过闸信息行为的行政处罚</t>
  </si>
  <si>
    <t xml:space="preserve">        1.《中华人民共和国航道法》
        第四十二条第（四）（五）项  违反本法规定，有下列行为之一的，由负责航道管理的部门责令改正，对单位处五万元以下罚款，对个人处二千元以下罚款；造成损失的，依法承担赔偿责任：（四）危害航道设施安全的；（五）其他危害航道通航安全的行为。
        2.《通航建筑物运行管理办法》
        第三十九条  过闸船舶未按照规定向运行单位如实提供过闸信息的，由负责航道管理的部门责令改正，处1000元以上1万元以下的罚款。</t>
  </si>
  <si>
    <t xml:space="preserve">对危险货物港口经营人未依法提取和使用安全生产经费导致不具备安全生产条件行为的行政处罚
</t>
  </si>
  <si>
    <t xml:space="preserve">        1.《中华人民共和国安全生产法》
        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2.《港口危险货物安全管理规定》
        第七十二条  危险货物港口经营人未依法提取和使用安全生产经费导致不具备安全生产条件的，由所在地港口行政管理部门责令限期改正；逾期未改正的，责令停产停业整顿。</t>
  </si>
  <si>
    <t xml:space="preserve">对危险货物港口经营人未按照规定设置安全生产管理机构或者配备安全生产管理人员等行为的行政处罚
</t>
  </si>
  <si>
    <t xml:space="preserve">        1.《中华人民共和国安全生产法》
        第九十四条第（一）（三）（四）（五）（六）（七）项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三）未按照规定对从业人员、被派遣劳动者、实习学生进行安全生产教育和培训，或者未按照规定如实告知有关的安全生产事项的；（四）未如实记录安全生产教育和培训情况的； （五）未将事故隐患排查治理情况如实记录或者未向从业人员通报的；（六）未按照规定制定生产安全事故应急救援预案或者未定期组织演练的；（七）特种作业人员未按照规定经专门的安全作业培训并取得相应资格，上岗作业的。
         2.《港口危险货物安全管理规定》
        第七十三条 危险货物港口经营人有下列行为之一的，由所在地港口行政管理部门责令限期改正，可以处五万元以下的罚款；逾期未改正的，责令停产停业整顿，并处以五万元以上十万元以下的罚款，对其直接负责的主管人员和其他直接责任人员处一万元以上二万元以下的罚款：（一）未按照规定设置安全生产管理机构或者配备安全生产管理人员的；（二）未依法对从业人员进行安全生产教育、培训，或者未如实记录安全生产教育、培训情况的；（三）未将事故隐患排查治理情况如实记录或者未向从业人员通报的；（四）未按照规定制定危险货物事故应急救援预案或者未定期组织演练的。</t>
  </si>
  <si>
    <t>对港口危货储存单位主要安全管理人员未按照规定经考核合格的行政处罚</t>
  </si>
  <si>
    <t>中华人民共和国交通运输部令
2021年第29号
第二十六条　港口危货储存单位主要安全管理人员未按照本规定经考核合格的，由所在地设区的市级港口行政管理部门按照《中华人民共和国安全生产法》第九十七条的规定进行处罚。</t>
  </si>
  <si>
    <t>对未按照规定对危险货物港口建设项目进行安全评价行为的行政处罚</t>
  </si>
  <si>
    <t xml:space="preserve">        1.《中华人民共和国安全生产法》
        第九十五条第（一）项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一）未按照规定对矿山、金属冶炼建设项目或者用于生产、储存、装卸危险物品的建设项目进行安全评价的。
        2.《港口危险货物安全管理规定》
        第七十条第（一）项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一）未按照规定对危险货物港口建设项目进行安全评价的。</t>
  </si>
  <si>
    <t>对危险货物港口建设项目没有安全设施设计或者安全设施设计未按照规定报经港口管理部门审查同意行为的行政处罚</t>
  </si>
  <si>
    <t xml:space="preserve">        1.《中华人民共和国安全生产法》
        第九十五条第（二）项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二）矿山、金属冶炼建设项目或者用于生产、储存、装卸危险物品的建设项目没有安全设施设计或者安全设施设计未按照规定报经有关部门审查同意的。
        2.《港口危险货物安全管理规定》
        第七十条第（二）项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二）没有安全设施设计或者安全设施设计未按照规定报经港口行政管理部门审查同意的。</t>
  </si>
  <si>
    <t>对危险货物港口建设项目未按照批准的安全设施设计施工行为的行政处罚</t>
  </si>
  <si>
    <t xml:space="preserve">        1.《中华人民共和国安全生产法》
        第九十五条第（三）项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三）矿山、金属冶炼建设项目或者用于生产、储存、装卸危险物品的建设项目的施工单位未按照批准的安全设施设计施工的。
        2.《港口危险货物安全管理规定》
        第七十条第（三）项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三）施工单位未按照批准的安全设施设计施工的。</t>
  </si>
  <si>
    <t>对危险货物港口建设项目安全设施未经验收合格，擅自从事危险货物港口作业行为的行政处罚</t>
  </si>
  <si>
    <t xml:space="preserve">        1.《中华人民共和国安全生产法》
        第九十五条第（四）项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四）矿山、金属冶炼建设项目或者用于生产、储存危险物品的建设项目竣工投入生产或者使用前，安全设施未经验收合格的。
        2.《港口危险货物安全管理规定》
        第七十条第（四）项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四）安全设施未经验收合格，擅自从事危险货物港口作业的。</t>
  </si>
  <si>
    <t>对危险货物港口经营人未按照国家标准、行业标准或者国家有关规定安装、使用安全设施、设备并进行经常性维护、保养和定期检测行为的行政处罚</t>
  </si>
  <si>
    <t xml:space="preserve">        1.《中华人民共和国安全生产法》
        第九十六条第（二）（三）项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
        2.《港口危险货物安全管理规定》
        第七十五条第（二）项  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二）未按照国家标准、行业标准或者国家有关规定安装、使用安全设施、设备并进行经常性维护、保养和定期检测的。</t>
  </si>
  <si>
    <t>对危险货物港口经营人未在生产作业场所和安全设施、设备上设置明显的安全警示标志等行为的行政处罚</t>
  </si>
  <si>
    <t xml:space="preserve">        1.《中华人民共和国安全生产法》
        第九十六条第（一）项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2.《危险化学品安全管理条例》 
        第七十八条第一款第（八）（十一）项  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十一）危险化学品专用仓库未设置明显标志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3.《港口危险货物安全管理规定》 
        第七十五条第（一）项  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一）未在生产作业场所和安全设施、设备上设置明显的安全警示标志的。
    第七十六条第一款第（五）项  危险货物港口经营人有下列情形之一的，由所在地港口行政管理部门责令改正，可以处五万元以下的罚款；逾期未改正的，处五万元以上十万元以下的罚款；情节严重的，责令停产停业整顿：（五）未在作业场所设置通信、报警装置的。</t>
  </si>
  <si>
    <t xml:space="preserve">对危险货物港口作业未建立专门安全管理制度、未采取可靠的安全措施的行政处罚
</t>
  </si>
  <si>
    <t xml:space="preserve">          1.《中华人民共和国安全生产法》
       第九十八条第（一）项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　
        2.《港口危险货物安全管理规定》
        第七十四条第（一）项  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一）危险货物港口作业未建立专门安全管理制度、未采取可靠的安全措施的。</t>
  </si>
  <si>
    <t>对危险货物港口经营人对重大危险源未登记建档或者未进行评估、监控，或者未制定应急预案的行政处罚</t>
  </si>
  <si>
    <t xml:space="preserve">        1.《中华人民共和国安全生产法》
        第九十八条第（二）项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（二）对重大危险源未登记建档，或者未进行评估、监控，或者未制定应急预案的。                                                                           
        2.《港口危险货物安全管理规定》
        第七十四条第（二）项   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二）对重大危险源未登记建档，或者未进行评估、监控，或者未制定应急预案的。</t>
  </si>
  <si>
    <t>对危险货物港口经营人未建立事故隐患排查治理制度的行政处罚</t>
  </si>
  <si>
    <t>《中华人民共和国安全生产法》（2021年修正本） 第九十八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（四）未建立事故隐患排查治理制度的。</t>
  </si>
  <si>
    <t>对危险货物港口经营人未采取措施消除事故隐患的行政处罚</t>
  </si>
  <si>
    <t xml:space="preserve">         1.《中华人民共和国安全生产法》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2.《港口危险货物安全管理规定》 
        第八十条  危险货物港口经营人未采取措施消除事故隐患的，由所在地港口行政管理部门责令立即消除或者限期消除；逾期未改正的，责令停产停业整顿，并处十万元以上五十万元以下的罚款，并对其直接负责的主管人员和其他直接责任人员处二万元以上五万元以下的罚款。</t>
  </si>
  <si>
    <t>对两个以上危险货物港口经营人在同一作业区域内进行可能危及对方安全生产的生产经营活动，未签订安全生产管理协议或者未指定专职安全管理人员进行安全检查和协调的行政处罚</t>
  </si>
  <si>
    <t xml:space="preserve">        1.《中华人民共和国安全生产法》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
         2.《港口危险货物安全管理规定》
       第七十九条  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可以处一万元以下的罚款，对其直接负责的主管人员和其他直接责任人员可以处三千元以下的罚款；情节严重的，可以处一万元以上五万元以下的罚款，对其直接负责的主管人员和其他直接责任人员可以处三千元以上一万元以下的罚款；逾期未改正的，责令停产停业整顿。</t>
  </si>
  <si>
    <t>对危险货物港口经营人拒绝、阻碍港口行政管理部门依法实施安全监督检查行为的行政处罚</t>
  </si>
  <si>
    <t xml:space="preserve">        1.《中华人民共和国安全生产法》
        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2.《港口危险货物安全管理规定》
         第八十四条  危险货物港口经营人拒绝、阻碍港口行政管理部门依法实施安全监督检查的，由港口行政管理部门责令改正；逾期未改正的，处二万元以上二十万元以下的罚款；对其直接负责的主管人员和其他直接责任人员处一万元以上二万元以下的罚款。</t>
  </si>
  <si>
    <t>对水路旅客运输经营者或者其委托的船票销售单位、港口经营人未按相关规定对客户身份进行查验，或者对身份不明、拒绝身份查验的客户提供服务等行为的行政处罚</t>
  </si>
  <si>
    <t xml:space="preserve"> 1.《中华人民共和国反恐怖主义法》
        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  单位违反本法规定，情节严重的，由主管部门责令停止从事相关业务、提供相关服务或者责令停产停业；造成严重后果的，吊销有关证照或者撤销登记。
        2.《水路旅客运输实名制管理规定》
        第五条  实施实名售票的，购票人购票时应当提供乘船人的有效身份证件原件。通过互联网、电话等方式购票的，购票人应当提供真实准确的乘船人有效身份证件信息。
        取票时，取票人应当提供乘船人的有效身份证件原件。
        乘船人遗失船票的，经核实其身份信息后，水路旅客运输经营者或者其委托的船票销售单位应当免费为其补办船票。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
        第六条  在实施实名制管理的船舶及客运码头，乘船人应当出示船票和本人有效身份证件原件，配合工作人员查验。
        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
        水路旅客运输经营者应当在船舶开航后及时分类统计船载旅客（含持免费实名制船票的人员）数量，并与港口经营人交换相关信息。
        乘坐跨海铁路轮渡的旅客已经在铁路客运站查验身份信息的，港口经营人可以不再对其身份进行查验。
        第十三条  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
        第十四条  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t>
  </si>
  <si>
    <t>对擅自经营或者超越许可范围经营水路运输业务或者国内船舶管理业务行为的行政处罚</t>
  </si>
  <si>
    <t xml:space="preserve">        《国内水路运输管理条例》
        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</si>
  <si>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对水路运输经营者使用未取得船舶营运证件的船舶从事水路运输行为的行政处罚</t>
  </si>
  <si>
    <t xml:space="preserve">        1.《国内水路运输管理条例》
        第三十四条第一款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2.《老旧运输船舶管理规定》
        第十三条第（四）项  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  老旧运输船舶所有人或者经营人违反本规定第十三条第（四）项的规定，使用未取得船舶营运证的船舶从事水路运输的，按《国内水路运输管理条例》第三十四条第一款的规定给予行政处罚。</t>
  </si>
  <si>
    <t>对从事水路运输经营的船舶未随船携带船舶营运证件行为的行政处罚</t>
  </si>
  <si>
    <t xml:space="preserve">        《国内水路运输管理条例》
        第三十四条第二款  从事水路运输经营的船舶未随船携带船舶营运证件的，责令改正，可以处1000元以下的罚款。</t>
  </si>
  <si>
    <t>对未经许可或者超越许可范围使用外国籍船舶经营水路运输业务，或者外国的企业、其他经济组织和个人经营或者以租用中国籍船舶或者舱位等方式变相经营水路运输业务行为的行政处罚</t>
  </si>
  <si>
    <t xml:space="preserve">        《国内水路运输管理条例》
        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</si>
  <si>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对以欺骗或者贿赂等不正当手段取得《国内水路运输管理条例》规定的行政许可行为的行政处罚</t>
  </si>
  <si>
    <t xml:space="preserve">        《国内水路运输管理条例》
        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</si>
  <si>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对出租、出借、倒卖《国内水路运输管理条例》规定的行政许可证件或者以其他方式非法转让《国内水路运输管理条例》规定的行政许可行为的行政处罚</t>
  </si>
  <si>
    <t xml:space="preserve">        《国内水路运输管理条例》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</si>
  <si>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对船舶管理业务经营者与委托人订立虚假协议或者名义上接受委托实际不承担船舶海务、机务管理责任行为的行政处罚</t>
  </si>
  <si>
    <t xml:space="preserve">        1.《国内水路运输管理条例》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2.《国内水路运输辅助业管理规定》
        第三十五条  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
  </t>
  </si>
  <si>
    <t>对伪造、变造、涂改《国内水路运输管理条例》规定的行政许可证件行为的行政处罚</t>
  </si>
  <si>
    <t xml:space="preserve">        《国内水路运输管理条例》
        第三十七条第二款  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</si>
  <si>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对水路旅客运输业务经营者未为其经营的客运船舶投保承运人责任保险或者取得相应的财务担保行为的行政处罚</t>
  </si>
  <si>
    <t xml:space="preserve">        《国内水路运输管理条例》
        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</si>
  <si>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对班轮运输业务经营者未提前向社会公布所使用的船舶、班期、班次和运价或者其变更信息行为的行政处罚</t>
  </si>
  <si>
    <t xml:space="preserve">        《国内水路运输管理条例》
        第四十条  班轮运输业务经营者未提前向社会公布所使用的船舶、班期、班次和运价或者其变更信息的，由负责水路运输管理的部门责令改正，处2000元以上2万元以下的罚款。</t>
  </si>
  <si>
    <t>对旅客班轮运输业务经营者自取得班轮航线经营许可之日起60日内未开航行为的行政处罚</t>
  </si>
  <si>
    <t xml:space="preserve">  
    《国内水路运输管理条例》 
        第四十一条 旅客班轮运输业务经营者自取得班轮航线经营许可之日起60日内未开航的，由负责水路运输管理的部门责令改正；拒不改正的，由原许可机关撤销该项经营许可。　</t>
  </si>
  <si>
    <t>对船舶管理业务经营者未按照规定要求配备相应海务、机务管理人员行为的行政处罚</t>
  </si>
  <si>
    <t xml:space="preserve">        《国内水路运输辅助业管理规定》
         第三十四条  船舶管理业务经营者未按照本规定要求配备相应海务、机务管理人员的，由其所在地县级以上人民政府水路运输管理部门责令改正，处1万元以上3万元以下的罚款。</t>
  </si>
  <si>
    <t>对水路运输经营者或其船舶在规定期间内，经整改仍不符合要求的经营资质条件的行政处罚</t>
  </si>
  <si>
    <t xml:space="preserve">        1.《国内水路运输管理条例》 
        第四十二条  水路运输、船舶管理业务经营者取得许可后，不再具备本条例规定的许可条件的，由负责水路运输管理的部门责令限期整改；在规定期限内整改仍不合格的，由原许可机关撤销其经营许可。
        2.《国内水路运输管理规定》
        第四十九条  水路运输经营者或其船舶在规定期间内，经整改仍不符合本规定要求的经营资质条件的，由其所在地县级以上人民政府水路运输管理部门报原许可机关撤销其经营许可或者船舶营运证件。</t>
  </si>
  <si>
    <t>对水路运输辅助业务经营者未履行备案义务或者报告义务行为的行政处罚</t>
  </si>
  <si>
    <t xml:space="preserve">         《国内水路运输辅助业管理规定》
        第三十六条第（一）项  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</si>
  <si>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对水路运输辅助业务经营者为未依法取得水路运输业务经营许可或者超越许可范围的经营者提供水路运输辅助服务行为的行政处罚</t>
  </si>
  <si>
    <t xml:space="preserve">        《国内水路运输辅助业管理规定》
         第三十六条第（二）项  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</si>
  <si>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对水路运输辅助业务经营者与船舶所有人、经营人、承租人未订立船舶管理协议或者协议未对船舶海务、机务管理责任做出明确规定行为的行政处罚</t>
  </si>
  <si>
    <t xml:space="preserve">        《国内水路运输辅助业管理规定》
        第三十六条第（三）项  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</si>
  <si>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对水路运输辅助业务经营者未订立书面合同、强行代理或者代办业务行为的行政处罚</t>
  </si>
  <si>
    <t xml:space="preserve">        《国内水路运输辅助业管理规定》
        第三十六条第（四）项  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</si>
  <si>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对水路运输辅助业务经营者滥用优势地位，限制委托人选择其他代理或者船舶管理服务提供者行为的行政处罚</t>
  </si>
  <si>
    <t xml:space="preserve">        《国内水路运输辅助业管理规定》
        第三十六条第（五）项  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</si>
  <si>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对水路运输辅助业务经营者虚假宣传，误导旅客或者委托人行为的行政处罚</t>
  </si>
  <si>
    <t xml:space="preserve">        《国内水路运输辅助业管理规定》
        第三十六条第（六）项  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</si>
  <si>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对水路运输辅助业务经营者以不正当方式或者不规范行为争抢客源、货源及提供其他水路运输辅助服务扰乱市场秩序行为的行政处罚</t>
  </si>
  <si>
    <t xml:space="preserve">        《国内水路运输辅助业管理规定》
        第三十六条第（七）项  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</si>
  <si>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对水路运输辅助业务经营者未在售票场所和售票网站的明显位置公布船舶、班期、班次、票价等信息行为的行政处罚</t>
  </si>
  <si>
    <t xml:space="preserve">        《国内水路运输辅助业管理规定》
        第三十六条第（八）项  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</si>
  <si>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对水路运输辅助业务经营者未以公布的票价或者变相变更公布的票价销售客票行为的行政处罚</t>
  </si>
  <si>
    <t xml:space="preserve">          《国内水路运输辅助业管理规定》
        第三十六条第（九）项  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</si>
  <si>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对水路运输辅助业务经营者使用的运输单证不符合有关规定行为的行政处罚</t>
  </si>
  <si>
    <t xml:space="preserve">        《国内水路运输辅助业管理规定》
        第三十六条第（十）项  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
</t>
  </si>
  <si>
    <t>对水路运输辅助业务经营者未建立业务记录和管理台账行为的行政处罚</t>
  </si>
  <si>
    <t xml:space="preserve">        《国内水路运输辅助业管理规定》
        第三十六条第（十一）项  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</si>
  <si>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对水路运输辅助业务经营者拒绝管理部门依据《国内水路运输辅助业管理规定》进行的监督检查、隐匿有关资料或者瞒报、谎报有关情况行为的行政处罚</t>
  </si>
  <si>
    <t xml:space="preserve">        《国内水路运输辅助业管理规定》
        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t>
  </si>
  <si>
    <t>对港口经营人为船舶所有人等指定水路运输辅助业务经营者，提供船舶、水路货物运输代理等服务行为的行政处罚</t>
  </si>
  <si>
    <t xml:space="preserve">        《国内水路运输辅助业管理规定》
        第三十八条  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</si>
  <si>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对未经安全条件审查，新建、改建、扩建危险货物港口建设项目行为的行政处罚</t>
  </si>
  <si>
    <t xml:space="preserve">        1.《危险化学品安全管理条例》
        第七十六条  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
        2.《港口危险货物安全管理规定》
        第六十九条  未经安全条件审查，新建、改建、扩建危险货物港口建设项目的，由所在地港口行政管理部门责令停止建设，限期改正；逾期未改正的，处五十万元以上一百万元以下的罚款。</t>
  </si>
  <si>
    <t>对装卸国家禁止通过该港口水域水路运输的危险货物等行为的行政处罚</t>
  </si>
  <si>
    <t xml:space="preserve">       《港口危险货物安全管理规定》
        第八十二条第一款  危险货物港口经营人有下列行为之一的，由所在地港口行政管理部门责令改正，并处三万元以下的罚款：（一）装卸国家禁止通过该港口水域水路运输的危险货物的；（二）未如实记录危险货物作业基础数据的；（三）发现危险货物的包装和安全标志不符合相关规定仍进行作业的；（四）未具备其作业使用的危险货物输送管道分布图、安全技术档案的；（五）未将重大事故隐患的排查和处理情况、应急预案及时向所在地港口行政管理部门备案的；（六）未按照规定实施安全生产风险预防控制的。</t>
  </si>
  <si>
    <t>对在港口从事危险货物添加抑制剂或者稳定剂作业前，未将有关情况告知相关危险货物港口经营人和作业船舶的行政处罚</t>
  </si>
  <si>
    <t xml:space="preserve">        《港口危险货物安全管理规定》
        第八十二条第二款  在港口从事危险货物添加抑制剂或者稳定剂作业前，未将有关情况告知相关危险货物港口经营人和作业船舶的，由所在地港口行政管理部门责令改正，并对相关单位处三万元以下的罚款。</t>
  </si>
  <si>
    <t>对危险货物港口经营人未对其铺设的危险货物管道设置明显的标志，或者未对危险货物管道定期检查、检测行为的行政处罚</t>
  </si>
  <si>
    <t xml:space="preserve">        1.《危险化学品安全管理条例》
        第七十八条第一款第（一）项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第七十六条第一款第（一）项  危险货物港口经营人有下列情形之一的，由所在地港口行政管理部门责令改正，可以处五万元以下的罚款；逾期未改正的，处五万元以上十万元以下的罚款；情节严重的，责令停产停业整顿：（一）未对其铺设的危险货物管道设置明显的标志，或者未对危险货物管道定期检查、检测的。</t>
  </si>
  <si>
    <t>对在港口进行可能危及危险货物管道安全的施工作业未按照规定书面通知管道所属单位等行为的行政处罚</t>
  </si>
  <si>
    <t xml:space="preserve">   1.《危险化学品安全管理条例》
        第七十八条第一款第（二）项  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第七十六条第二款  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  </t>
  </si>
  <si>
    <t>对危险货物港口经营人装卸、储存没有安全技术说明书的危险货物或者外包装没有相应标志的包装危险货物行为的行政处罚</t>
  </si>
  <si>
    <t xml:space="preserve"> 1.《危险化学品安全管理条例》
        第七十八条第一款第（六）项  有下列情形之一的，由安全生产监督管理部门责令改正，可以处5万元以下的罚款；拒不改正的，处5万元以上10万元以下的罚款；情节严重的，责令停产停业整顿：（六）危险化学品经营企业经营没有化学品安全技术说明书和化学品安全标签的危险化学品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第七十六条第一款第（四）项  危险货物港口经营人有下列情形之一的，由所在地港口行政管理部门责令改正，可以处五万元以下的罚款；逾期未改正的，处五万元以上十万元以下的罚款；情节严重的，责令停产停业整顿：（四）装卸、储存没有安全技术说明书的危险货物或者外包装没有相应标志的包装危险货物的。</t>
  </si>
  <si>
    <t>对危险货物港口经营人在危险货物专用库场、储罐未设专人负责管理等行为的行政处罚</t>
  </si>
  <si>
    <t xml:space="preserve">        1.《危险化学品安全管理条例》
        第七十八条第一款第（九）项  有下列情形之一的，由安全生产监督管理部门责令改正，可以处5万元以下的罚款；拒不改正的，处5万元以上10万元以下的罚款；情节严重的，责令停产停业整顿：（九）危险化学品专用仓库未设专人负责管理，或者对储存的剧毒化学品以及储存数量构成重大危险源的其他危险化学品未实行双人收发、双人保管制度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第七十六条第一款第（二）项  危险货物港口经营人有下列情形之一的，由所在地港口行政管理部门责令改正，可以处五万元以下的罚款；逾期未改正的，处五万元以上十万元以下的罚款；情节严重的，责令停产停业整顿：（二）危险货物专用库场、储罐未设专人负责管理，或者对储存的剧毒化学品以及储存数量构成重大危险源的其他危险货物未实行双人收发、双人保管制度的。</t>
  </si>
  <si>
    <t>对危险货物港口经营人未建立危险货物出入库核查、登记制度行为的行政处罚</t>
  </si>
  <si>
    <t xml:space="preserve">        1.《危险化学品安全管理条例》
        第七十八条第一款第（十）项  有下列情形之一的，由安全生产监督管理部门责令改正，可以处5万元以下的罚款；拒不改正的，处5万元以上10万元以下的罚款；情节严重的，责令停产停业整顿：（十）储存危险化学品的单位未建立危险化学品出入库核查、登记制度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第七十六条第一款第（三）项　危险货物港口经营人有下列情形之一的，由所在地港口行政管理部门责令改正，可以处五万元以下的罚款；逾期未改正的，处五万元以上十万元以下的罚款；情节严重的，责令停产停业整顿：（三）未建立危险货物出入库核查、登记制度的。</t>
  </si>
  <si>
    <t>对危险货物港口经营人未在取得从业资格的装卸管理人员现场指挥或者监控下进行作业行为的行政处罚</t>
  </si>
  <si>
    <t xml:space="preserve">        1.《危险化学品安全管理条例》
        第八十六条第一款第（一）项  有下列情形之一的，由交通运输主管部门责令改正，处5万元以上10万以下的罚款；拒不改正的，责令停产停业整顿；构成犯罪的，依法追究刑事责任：（一）危险化学品道路运输企业、水路运输企业的驾驶人员、船员、装卸管理人员、押运人员、申报人员、集装箱装箱现场检查员未取得从业资格上岗作业的。
        2.《港口危险货物安全管理规定》
        第七十七条第（一）项  危险货物港口经营人有下列情形之一的，由所在地港口行政管理部门责令改正，处五万元以上十万元以下的罚款；逾期未改正的，责令停产停业整顿；除第（一）项情形外，情节严重的，还可以吊销其港口经营许可证件：（一）未在取得从业资格的装卸管理人员现场指挥或者监控下进行作业的。</t>
  </si>
  <si>
    <t>对危险货物港口经营人未对安全生产条件定期进行安全评价行为的行政处罚</t>
  </si>
  <si>
    <t xml:space="preserve">     1.《危险化学品安全管理条例》
        第八十条第一款第（三）项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
        第八十条第二款  从事危险化学品仓储经营的港口经营人有前款规定情形的，由港口行政管理部门依照前款规定予以处罚。
        2.《港口危险货物安全管理规定》
        第七十七条第（二）项  危险货物港口经营人有下列情形之一的，由所在地港口行政管理部门责令改正，处五万元以上十万元以下的罚款；逾期未改正的，责令停产停业整顿；除第（一）项情形外，情节严重的，还可以吊销其港口经营许可证件：（二）未依照本规定对其安全生产条件定期进行安全评价的。</t>
  </si>
  <si>
    <t>对危险货物港口经营人未将危险货物储存在专用库场、储罐内等行为的行政处罚</t>
  </si>
  <si>
    <t xml:space="preserve">        1.《危险化学品安全管理条例》
        第八十条第一款第（四）项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
        第八十条第二款  从事危险化学品仓储经营的港口经营人有前款规定情形的，由港口行政管理部门依照前款规定予以处罚。
        2.《港口危险货物安全管理规定》
        第七十七条第（三）项 危险货物港口经营人有下列情形之一的，由所在地港口行政管理部门责令改正，处五万元以上十万元以下的罚款；逾期未改正的，责令停产停业整顿；除第（一）项情形外，情节严重的，还可以吊销其港口经营许可证件：（三）未将危险货物储存在专用库场、储罐内，或者未将剧毒化学品以及储存数量构成重大危险源的其他危险货物在专用库场、储罐内单独存放的。</t>
  </si>
  <si>
    <t>对危险货物港口经营人危险货物的储存方式、方法或者储存数量不符合国家标准或者国家有关规定行为的行政处罚</t>
  </si>
  <si>
    <t xml:space="preserve">      1.《危险化学品安全管理条例》
         第八十条第一款第（五）项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
         第八十条第二款  从事危险化学品仓储经营的港口经营人有前款规定情形的，由港口行政管理部门依照前款规定予以处罚。
        2.《港口危险货物安全管理规定》
        第七十七条第（四）项  危险货物港口经营人有下列情形之一的，由所在地港口行政管理部门责令改正，处五万元以上十万元以下的罚款；逾期未改正的，责令停产停业整顿；除第（一）项情形外，情节严重的，还可以吊销其港口经营许可证件：（四）危险货物的储存方式、方法或者储存数量不符合国家标准或者国家有关规定的。</t>
  </si>
  <si>
    <t>对危险货物港口经营人危险货物专用库场、储罐不符合国家标准、行业标准的要求的行政处罚</t>
  </si>
  <si>
    <t xml:space="preserve">     1.《危险化学品安全管理条例》
         第八十条第一款第（六）项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六）危险化学品专用仓库不符合国家标准、行业标准的要求的。
          第八十条第二款  从事危险化学品仓储经营的港口经营人有前款规定情形的，由港口行政管理部门依照前款规定予以处罚。
       2.《港口危险货物安全管理规定》
        第七十七条第（五）项  危险货物港口经营人有下列情形之一的，由所在地港口行政管理部门责令改正，处五万元以上十万元以下的罚款；逾期未改正的，责令停产停业整顿；除第（一）项情形外，情节严重的，还可以吊销其港口经营许可证件：（五）危险货物专用库场、储罐不符合国家标准、行业标准的要求的。</t>
  </si>
  <si>
    <t>对危险货物港口经营人未将安全评价报告以及落实情况报港口行政管理部门备案等行为的行政处罚</t>
  </si>
  <si>
    <t xml:space="preserve">        1.《危险化学品安全管理条例》
        第八十一条第二款  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
        2.《港口危险货物安全管理规定》
        第七十八条  危险货物港口经营人有下列情形之一的，由所在地港口行政管理部门责令改正，可以处一万元以下的罚款；逾期未改正的，处一万元以上五万元以下的罚款：（一）未将安全评价报告以及落实情况报港口行政管理部门备案的；（二）未将剧毒化学品以及储存数量构成重大危险源的其他危险货物的储存数量、储存地点以及管理人员等情况报港口行政管理部门备案的。</t>
  </si>
  <si>
    <t>对水路运输企业装卸管理人员、申报员、检查员未取得从业资格上岗作业行为的行政处罚</t>
  </si>
  <si>
    <t xml:space="preserve">        1.《危险化学品安全管理条例》
        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2.《危险货物水路运输从业人员考核和从业资格管理规定》
        第二十七条  水路运输企业的装卸管理人员、申报员、检查员未取得从业资格上岗作业的，由所在地港口行政管理部门或者海事管理机构责令改正，处5万元以上10万元以下的罚款；拒不改正的，责令停产停业整顿。</t>
  </si>
  <si>
    <t>对用于危险化学品运输作业的内河码头、泊位不符合国家有关安全规范等的行政处罚</t>
  </si>
  <si>
    <t xml:space="preserve">      《危险化学品安全管理条例》
        第八十六条第（五）项  有下列情形之一的，由交通运输主管部门责令改正，处5万元以上10万元以下的罚款；拒不改正的，责令停产停业整顿；构成犯罪的，依法追究刑事责任：（五）用于危险化学品运输作业的内河码头、泊位不符合国家有关安全规范，或者未与饮用水取水口保持国家规定的安全距离，或者未经交通运输主管部门验收合格投入使用的。</t>
  </si>
  <si>
    <t>对未按规定向港口经营人提供所托运的危险货物有关资料行为的行政处罚</t>
  </si>
  <si>
    <t xml:space="preserve">        1.《危险化学品安全管理条例》
        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2.《港口危险货物安全管理规定》
    第八十三条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</si>
  <si>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对委托未依法取得危险货物水路运输许可的企业承运危险化学品行为的行政处罚</t>
  </si>
  <si>
    <t xml:space="preserve">        《危险化学品安全管理条例》                                                        
        第八十七条第一款第（一）项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t>
  </si>
  <si>
    <t>对港口作业委托人在托运的普通货物中夹带危险货物，或者将危险货物谎报或者匿报为普通货物托运行为的行政处罚</t>
  </si>
  <si>
    <t xml:space="preserve">        1.《危险化学品安全管理条例》
        第八十七条第一款第（四）项  有下列情形之一的，由交通运输主管部门责令改正，处10万元以上20万元以下的罚款，有违法所得的，没收违法所得；拒不改正的，责令停产停业整顿；构成犯罪的，依法追究刑事责任：（四）在托运的普通货物中夹带危险化学品，或者将危险化学品谎报或者匿报为普通货物托运的。
        2.《港口危险货物安全管理规定》
        第八十三条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</si>
  <si>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对用于危险化学品运输作业的内河码头、泊位的管理单位未制定内河码头、泊位危险化学品事故应急救援预案等行为的行政处罚</t>
  </si>
  <si>
    <t xml:space="preserve">        《危险化学品安全管理条例》
        第九十一条第（二）项  有下列情形之一的，由交通运输主管部门责令改正，可以处1万元以下的罚款；拒不改正的，处1万元以上5万元以下的罚款：（二）用于危险化学品运输作业的内河码头、泊位的管理单位未制定码头、泊位危险化学品事故应急救援预案，或者未为码头、泊位配备充足、有效的应急救援器材和设备的。</t>
  </si>
  <si>
    <t>对擅自设置引航机构行为的行政处罚</t>
  </si>
  <si>
    <t xml:space="preserve">      《船舶引航管理规定》
        第十一条  引航机构的设置方案和引航具体范围，由市级地方人民政府港口主管部门根据引航业务发展需要商海事管理机构提出申请，经省级地方人民政府港口主管部门（直辖市除外）审核后，报交通运输部批准。
        第四十三条  违反本规定第十一条规定，未经批准擅自设置引航机构的，由市级地方人民政府港口主管部门或者长江航务管理部门责令其纠正违法行为，并对擅自设置的引航机构处以3万元以下的罚款。</t>
  </si>
  <si>
    <t>对不按规定配合和保障被引船舶靠、离泊等行为的行政处罚</t>
  </si>
  <si>
    <t xml:space="preserve">     《船舶引航管理规定》
        第四十条 港口企业对被引船舶靠、离泊，应当做好下列工作：（一）泊位的靠泊等级必须符合被靠船舶相应等级，泊位防护设施完好；（二）确保泊位有足够的水深，水下无障碍物；（三）泊位有效长度应当至少为被引船舶总长的120％；被引船舶总长度小于100米的，泊位长度应大于被引船舶总长的20米；（四）被引船舶靠离泊半小时前，应当按照引航员的要求将有碍船舶靠离泊的装卸机械、货物和其他设施移至安全处所并清理就绪；（五）指泊员在被引船舶靠离泊半小时前应当到达现场，与引航员保持密切联系，并按规定正确显示泊位信号，备妥碰垫物；（六）被引船舶夜间靠、离泊，码头应当具备足够的照明；（七）泊位靠泊条件临时发生变化，必须立即告知引航员。
       第四十一条  新建码头使用前，码头所属单位应当及时向引航机构提供泊位吨级、系泊能力、泊位水深、主航道水深图等与船舶安全靠、离有关的资料。
        对已投入使用的码头应当按引航机构的要求提供泊位水深、主航道及专用航道水深图等有关资料。
        第四十五条  违反本规定第四十条、第四十一条规定，港口企业不按规定配合和保障被引船舶靠离泊的、不按规定向引航机构提供相关资料的，由市级地方人民政府港口主管部门或者长江航务管理部门责令港口企业纠正其违法行为，并处以警告或者1万元以下的罚款。</t>
  </si>
  <si>
    <t>对擅自为航行国际航线船舶提供服务行为的行政处罚</t>
  </si>
  <si>
    <t xml:space="preserve">        《中华人民共和国港口设施保安规则》
        第三十六条 非经常性地为国际航行船舶提供服务的港口设施和处于试生产阶段的港口设施，经港口所在地港口行政管理部门同意，可以不制订《港口设施保安计划》，但应当采取适当的保安措施来达到保安要求。
        港口所在地港口行政管理部门应当对港口设施采取的保安措施是否适当进行现场监管。
        第七十九条 未按规定取得有效《港口设施保安符合证书》且不符合本规则第三十六条规定的港口设施，不得为航行国际航线船舶提供服务。
        对于违反前款规定，擅自为航行国际航线船舶提供服务的港口设施，由港口所在地港口行政管理部门予以警告并责令停止违法行为，并可处以3万元以下罚款。</t>
  </si>
  <si>
    <t>对危险货物水路运输从业人员将资格证书转借他人使用、涂改资格证书等行为的行政处罚</t>
  </si>
  <si>
    <t xml:space="preserve">        1.《中华人民共和国行政许可法》
        第八十条第（一）项  被许可人有下列行为之一的，行政机关应当依法给予行政处罚；构成犯罪的，依法追究刑事责任：（一）涂改、倒卖、出租、出借行政许可证件，或者以其他形式非法转让行政许可的。
        2.《危险货物水路运输从业人员考核和从业资格管理规定》
        第二十九条  装卸管理人员、申报员和检查员有下列行为之一的，分别由所在地港口行政管理部门或者海事管理机构按照职责分工责令改正，并处以5000元的罚款：（一）将《资格证书》转借他人使用的；（二）涂改《资格证书》的。</t>
  </si>
  <si>
    <t>对水路运输企业未按规定报送从业人员信息行为的行政处罚</t>
  </si>
  <si>
    <t xml:space="preserve">        《危险货物水路运输从业人员考核和从业资格管理规定》   
        第二十五条  水路运输企业应当将本单位的装卸管理人员、申报员、检查员的以下信息及时报送具有相应职责的管理部门，装卸管理人员信息报送港口所在地港口行政管理部门，申报员、检查员信息报送所在地海事管理机构：（一）被聘用从业人员的有效身份证明复印件；（二）被聘用从业人员的《资格证书》编号；（三）被聘用从业人员的从业区域；（四）解聘从业人员的姓名、有效身份证明证号和《资格证书》编号。
        第二十八条  聘用装卸管理人员的危险化学品港口经营人或者聘用申报员、检查员的水路运输企业未按本规定第二十五条报送信息的，分别由所在地港口行政管理部门或者海事管理机构按照职责分工责令限期改正，并处以3000元的罚款；逾期未改正的，处以1万元的罚款。</t>
  </si>
  <si>
    <t>对实施危害航标及其辅助设施或者影响航标工作效能行为的行政处罚</t>
  </si>
  <si>
    <t xml:space="preserve">        《中华人民共和国航标条例》
        第十一条  任何单位和个人不得在航标附近设置可能被误认为航标或者影响航标工作效能的灯光或者音响装置。
        第十三条  在视觉航标的通视方向或者无线电导航设施的发射方向，不得构筑影响航标正常工作效能的建筑物、构筑物，不得种植影响航标正常工作效能的植物。
        第十五条  禁止下列危害航标的行为：（一）盗窃、哄抢或者以其他方式非法侵占航标、航标器材；（二）非法移动、攀登或者涂抹航标；（三）向航标射击或者投掷物品；（四）在航标上攀架物品，拴系牲畜、船只、渔业捕捞器具、爆炸物品等；（五）损坏航标的其他行为。
        第十六条  禁止破坏航标辅助设施的行为。
        前款所称航标辅助设施，是指为航标及其管理人员提供能源、水和其他所需物资而设置的各类设施，包括航标场地、直升机平台、登陆点、码头、趸船、水塔、储水池、水井、油（水）泵房、电力设施、业务用房以及专用道路、仓库等。
        第十七条  禁止下列影响航标工作效能的行为：（一）在航标周围20米内或者在埋有航标地下管道、线路的地面钻孔、挖坑、采掘土石、堆放物品或者进行明火作业；（二）在航标周围150米内进行爆破作业；（三）在航标周围500米内烧荒；（四）在无线电导航设施附近设置、使用影响导航设施工作效能的高频电磁辐射装置、设备；（五）在航标架空线路上附挂其他电力、通信线路；（六）在航标周围抛锚、拖锚、捕鱼或者养殖水生物；（七）影响航标工作效能的其他行为。
        第二十条  有下列行为之一的，由航标管理机关责令限期改正或者采取相应的补救措施：（一）违反本条例第十一条的规定，在航标附近设置灯光或者音响装置的；（二）违反本条例第十三条的规定，构筑建筑物、构筑物或者种植植物的。
        第二十二条  违反本条例第十五条、第十六条、第十七条的规定，危害航标及其辅助设施或者影响航标工作效能的，由航标管理机关责令其限期改正，给予警告，可以并处2000元以下的罚款；造成损失的，应当依法赔偿。</t>
  </si>
  <si>
    <t>对触碰航标不报告行为的行政处罚</t>
  </si>
  <si>
    <t xml:space="preserve">        1.《中华人民共和国航标条例》
        第十四条第二款 船舶触碰航标，应当立即向航标管理机关报告。
        第二十一条  船舶违反本条例第十四条第二款的规定，触碰航标不报告的，航标管理机关可以根据情节处以2万元以下的罚款；造成损失的，应当依法赔偿。
        2.《内河航标管理办法》
        第四十五条  船舶、排筏碰撞航标后，其所有人或经营人必须立即报告就近航标管理机构和港航监督机构。
        第五十一条  对违反本办法第四十五条规定造成航标损毁的，应按损失情况赔偿，航标管理机构可以视情节轻重，给予2万元以下的罚款；造成事故的要承担法律责任。</t>
  </si>
  <si>
    <t>对擅自设置、拆除、移动和其他改变专用航标状况行为的行政处罚</t>
  </si>
  <si>
    <t xml:space="preserve">        1.《中华人民共和国航标条例》
        第六条第二款  专业单位可以自行设置自用的专用航标。专用航标的设置、撤除、位置移动和其他状况改变，应当经航标管理机关同意。
        第十九条  违反本条例第六条第二款的规定，擅自设置、撤除、移动专用航标或者改变专用航标的其他状况的，由航标管理机关责令限期拆除、重新设置、调整专用航标。    
        2.《中华人民共和国航道管理条例》
        第二十一条  沿海和通航河流上设置的助航标志必须符合国家规定的标准。
        在沿海和通航河流上设置专用标志必须经交通主管部门同意；设置渔标和军用标，必须报交通主管部门备案。
        3.《中华人民共和国航道管理条例实施细则》
        第二十七条第二款  非航标管理部门在沿海和通航河流上设置专用航标，必须经航标管理部门同意，标志设置单位应当经常维护，使之保持良好技术状态。
        第三十八条第（二）项  对有违反《条例》和本《细则》规定行为的单位或个人，县以上交通运输主管部门或其受委托的航道管理机构除责令其纠正违法行为，限期采取补救措施，排除障碍，赔偿损失外，按下列规定予以处罚：（二）违反《条例》第二十一条，本《细则》第二十七条，未经交通运输主管部门同意，擅自设置专用航标，应在主管部门规定的期限内补办手续，或拆除标志，并处以1000元以上2000元以下罚款。</t>
  </si>
  <si>
    <t>对违规向河道倾倒泥沙、石块和废弃物等行为的行政处罚</t>
  </si>
  <si>
    <t xml:space="preserve">        1.《中华人民共和国航道管理条例》
        第二十二条  禁止向河道倾倒沙石泥土和废弃物。
        在通航河道内挖取沙石泥土、堆存材料，不得恶化通航条件。
        第二十七条 对违反本条例规定的单位和个人，县以上交通主管部门可以视情节轻重给予警告、罚款的处罚。
        2.《中华人民共和国航道管理条例实施细则》
        第三十条  除疏浚、整治航道所必须的排泥、抛石外，禁止向河道倾倒泥沙、石块和废弃物。
        在通航河道内挖取砂石泥土、开采砂金、堆放材料，必须报河道主管部门会同航道主管部门批准，涉及水上交通安全的，事先征得港监部门同意，并按照批准的水域范围和作业方式开采，不得恶化通航条件。
        第三十八条第（四）项 对有违反《条例》和本《细则》规定行为的单位或个人，县以上交通运输主管部门或其受委托的航道管理机构除责令其纠正违法行为，限期采取补救措施，排除障碍，赔偿损失外，按下列规定予以处罚：（四）违反《条例》第二十二条，本《细则》第三十条第一款的，责令停止违法行为，限期清理碍航物体，所需费用由违法者承担，并处以相当于清理费用2倍的罚款。违反同条第二款的，责令立即停止作业，补办手续，限期清除碍航物体，并处以1000元以上2000元以下罚款。</t>
  </si>
  <si>
    <t>对侵占、破坏航道或航道设施行为的行政处罚</t>
  </si>
  <si>
    <t xml:space="preserve">        1.《中华人民共和国航道管理条例》
        第十三条  航道和航道设施受国家保护，任何单位和个人均不得侵占或者破坏。交通运输部门应当加强对航道的养护，保证航道畅通。
        第二十七条  对违反本条例规定的单位和个人，县以上交通主管部门可以视情节轻重给予警告、罚款的处罚。
         2.《中华人民共和国航道管理条例实施细则》
        第十六条  航道和航道设施受国家保护，任何单位和个人不得侵占、破坏。
        航道主管部门负责管理和保护航道及航道设施，有权依法制止、处理各种侵占、破坏航道和航道设施的行为。
        第三十八条第（一）项  对有违反《条例》和本《细则》规定行为的单位或个人，县以上交通运输主管部门或其受委托的航道管理机构除责令其纠正违法行为，限期采取补救措施，排除障碍，赔偿损失外，按下列规定予以处罚：（一）违反《条例》第十三条，本《细则》第十六条，侵占、破坏航道或航道设施的，处以不超过损失赔偿费40％的罚款。</t>
  </si>
  <si>
    <t>对未按主管部门意见设置必要的航标行为的行政处罚</t>
  </si>
  <si>
    <t xml:space="preserve">        1.《中华人民共和国航道法》
        第四十一条  在通航水域上建设桥梁等建筑物，建设单位未按照规定设置航标等设施的，由负责航道管理的部门或者海事管理机构责令改正，处五万元以下罚款。
        2.《中华人民共和国航道管理条例》
        第二十一条  沿海和通航河流上设置的助航标志必须符合国家规定的标准。
        在沿海和通航河流上设置专用标志必须经交通主管部门同意；设置渔标和军用标，必须报交通主管部门备案。
        第二十七条  对违反本条例规定的单位和个人，县以上交通主管部门可以视情节轻重给予警告、罚款的处罚。
        3.《中华人民共和国航道管理条例实施细则》
        第二十九条 在通航河流上新建和已建桥梁，必须根据航道主管部门的意见，建设桥涵标志或者桥梁河段航标，同时按港监部门的意见，增设航行安全设施，其建设和维护管理工作，由桥梁建设或者管理单位负责。
        建设其他与通航有关的设施，涉及到航行安全和设施自身安全的，亦须设置航标予以标示，其设标和维护管理工作，亦由建设和管理单位负责。
        第三十八条第（三）项 对有违反《条例》和本《细则》规定行为的单位或个人，县以上交通运输主管部门或其受委托的航道管理机构除责令纠正违法行为，限期采取补救措施，排除障碍，赔偿损失外，按下列规定予以处罚：（三）违反《条例》第二十一条，本《细则》第二十九条规定，未按主管部门意见设置必要的航标，除责令其限期补设外，并处以500元以上2000以下罚款。如因未设航标造成航行事故的，需承担法律责任。</t>
  </si>
  <si>
    <t>对航道工程建设项目未组织竣工验收或者验收不合格擅自交付使用等行为的行政处罚</t>
  </si>
  <si>
    <t xml:space="preserve">        1.《建设工程质量管理条例》
        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2.《航道工程建设管理规定》
        第七十七条  航道工程建设项目未组织竣工验收或者验收不合格，项目单位擅自交付使用的，由具体负责监督管理的交通运输主管部门责令改正，处工程合同价款2%以上4%以下的罚款。</t>
  </si>
  <si>
    <t>对港口企业未按规定组织、实施防阵风防台风工作的行政处罚</t>
  </si>
  <si>
    <t xml:space="preserve">        《港口大型机械防阵风防台风管理规定》
        第二十二条  港口企业未按本规定组织、实施防风防台工作的，由港口所在地港口管理部门视情况给予警告，并责令整改。</t>
  </si>
  <si>
    <t xml:space="preserve">对道路运输货运和物流运营单位未实行安全查验制度，对客户身份进行查验等行为的行政处罚
</t>
  </si>
  <si>
    <t xml:space="preserve">         1.《中华人民共和国反恐怖主义法》
        第八十五条  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  单位违反本法规定，情节严重的，由主管部门责令停止从事相关业务、提供相关服务或者责令停产停业；造成严重后果的，吊销有关证照或者撤销登记。
        2.《道路货物运输及站场管理规定》
        第六十五条  违反本规定，有下列行为之一的，由县级以上道路运输管理机构责令限期整改，整改不合格的，予以通报：（一）没有按照国家有关规定在货运车辆上安装符合标准的具有行驶记录功能的卫星定位装置的； （二）大型物件运输车辆不按规定悬挂、标明运输标志的；（三）发生公共突发性事件，不接受当地政府统一调度安排的；（四）因配载造成超限、超载的；（五）运输没有限运证明物资的；（六）未查验禁运、限运物资证明，配载禁运、限运物资的。</t>
  </si>
  <si>
    <t xml:space="preserve">对长途客运、机动车租赁等业务经营者、服务提供者未按规定对客户身份进行查验，或者对身份不明、拒绝身份查验的客户提供服务等行为的行政处罚
 </t>
  </si>
  <si>
    <t xml:space="preserve">        1.《中华人民共和国反恐怖主义法》
        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  单位违反本法规定，情节严重的，由主管部门责令停止从事相关业务、提供相关服务或者责令停产停业；造成严重后果的，吊销有关证照或者撤销登记。
       2.《道路旅客运输及客运站管理规定》
        第八十五条  省际、市际客运班线的经营者或者其委托的售票单位、起讫点和中途停靠站点客运站经营者未按规定对旅客身份进行查验，或者对身份不明、拒绝提供身份信息的旅客提供服务的，由县级以上道路运输管理机构责令改正；拒不改正的，处10万元以上50万元以下罚款，并对其直接负责的主管人员和其他直接责任人员处10万元以下罚款；情节严重的，由县级以上道路运输管理机构责令其停止从事相关道路旅客运输或者客运站经营业务；造成严重后果的，由原许可机关吊销有关道路旅客运输或者客运站经营许可证件。</t>
  </si>
  <si>
    <t>对未依照规定对运营中的危险化学品与放射物品的运输工具通过定位系统实行监控行为的行政处罚</t>
  </si>
  <si>
    <t xml:space="preserve">        1.《中华人民共和国反恐怖主义法》
        第八十七条第（二）项  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  单位违反本法规定，情节严重的，由主管部门责令停止从事相关业务、提供相关服务或者责令停产停业；造成严重后果的，吊销有关证照或者撤销登记。
        2.《危险货物道路运输安全管理办法》
        第四十五条  危险货物承运人应当按照《中华人民共和国反恐怖主义法》和《道路运输车辆动态监督管理办法》要求，在车辆运行期间通过定位系统对车辆和驾驶人进行监控管理。
        第六十三条  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</si>
  <si>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t>对从事危险物品道路运输的运输工具未经检测、检验合格投入使用行为的行政处罚</t>
  </si>
  <si>
    <t xml:space="preserve"> 1.《中华人民共和国安全生产法》
        第九十六条第（五）项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（五）危险物品的容器、运输工具，以及涉及人身安全、危险性较大的海洋石油开采特种设备和矿山井下特种设备未经具有专业资质的机构检测、检验合格，取得安全使用证或者安全标志，投入使用的。
        2.《危险货物道路运输安全管理办法》
        第四十条  罐式车辆罐体应当在检验有效期内装载危险货物。
        检验有效期届满后，罐式车辆罐体应当经具有专业资质的检验机构重新检验合格，方可投入使用。
        第四十一条  装载危险货物的常压罐式车辆罐体的重大维修、改造，应当委托具备罐体生产资质的企业实施，并通过具有专业资质的检验机构维修、改造检验，取得检验合格证书，方可重新投入使用。 
        第四十二条  运输危险货物的可移动罐柜、罐箱应当经具有专业资质的检验机构检验合格，取得检验合格证书，并取得相应的安全合格标志，按照规定用途使用。
        第六十二条  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</si>
  <si>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对客运经营者、客运站经营者已不具备开业要求的有关安全条件、存在重大运输安全隐患的行政处罚</t>
  </si>
  <si>
    <t xml:space="preserve">        1.《中华人民共和国安全生产法》
        第一百零八条  生产经营单位不具备本法和其他有关法律、行政法规和国家标准或者行业标准规定的安全生产条件，经停产停业整顿仍不具备安全生产条件的，予以关闭；有关部门应当依法吊销其有关证照。
         2.《道路旅客运输及客运站管理规定》
        第八十七条  违反本规定，客运经营者、客运站经营者已不具备开业要求的有关安全条件、存在重大运输安全隐患的，由县级以上道路运输管理机构责令限期改正；在规定时间内不能按要求改正且情节严重的，由原许可机关吊销《道路运输经营许可证》或者吊销相应的经营范围。</t>
  </si>
  <si>
    <t>对放射性物品道路运输企业或者单位已不具备许可要求的有关安全条件，存在重大运输安全隐患的行政处罚</t>
  </si>
  <si>
    <t xml:space="preserve">        1.《中华人民共和国安全生产法》
        第一百零八条  生产经营单位不具备本法和其他有关法律、行政法规和国家标准或者行业标准规定的安全生产条件，经停产停业整顿仍不具备安全生产条件的，予以关闭；有关部门应当依法吊销其有关证照。 
        2.《放射性物品道路运输管理规定》
        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</si>
  <si>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对道路货物运输经营者、货运站经营者已不具备开业要求的有关安全条件、存在重大运输安全隐患的行政处罚</t>
  </si>
  <si>
    <t xml:space="preserve">        1.《中华人民共和国安全生产法》
        第一百零八条  生产经营单位不具备本法和其他有关法律、行政法规和国家标准或者行业标准规定的安全生产条件，经停产停业整顿仍不具备安全生产条件的，予以关闭；有关部门应当依法吊销其有关证照。
        2.《道路货物运输及站场管理规定》
        第六十条  违反本规定，取得道路货物运输经营许可的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t>
  </si>
  <si>
    <t>对交通运输领域生产经营单位主要负责人和安全生产管理人员未按规定考核合格的行政处罚</t>
  </si>
  <si>
    <t xml:space="preserve">        《中华人民共和国安全生产法》
        第九十四条第（二）项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二）危险物品的生产、经营、储存单位以及矿山、金属冶炼、建筑施工、道路运输单位的主要负责人和安全生产管理人员未按照规定经考核合格的。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t>
  </si>
  <si>
    <t>对擅自从事机动车驾驶员培训业务等行为的行政处罚</t>
  </si>
  <si>
    <t xml:space="preserve">        1.《中华人民共和国道路交通安全法》
        第二十条  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2.《中华人民共和国道路运输条例》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3.《机动车驾驶员培训管理规定》
        第四十七条  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机动车驾驶员培训许可证件，非法从事机动车驾驶员培训业务的；（二）使用无效、伪造、变造、被注销的机动车驾驶员培训许可证件，非法从事机动车驾驶员培训业务的；（三）超越许可事项，非法从事机动车驾驶员培训业务的。</t>
  </si>
  <si>
    <t>对机动车驾驶员培训机构不严格按照规定进行培训或者在培训结业证书发放时弄虚作假等行为的行政处罚</t>
  </si>
  <si>
    <t xml:space="preserve">        1.《中华人民共和国道路交通安全法》
        第二十条  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2.《中华人民共和国道路运输条例》
        第七十四条  违反本条例的规定，机动车驾驶员培训机构不严格按照规定进行培训或者在培训结业证书发放时弄虚作假的，由县级以上道路运输管理机构责令改正；拒不改正的，由原许可机关吊销其经营许可。
       3.《机动车驾驶员培训管理规定》
        第四十九条  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</si>
  <si>
    <t>对不履行或不正确履行行政职责的行政机关及其工作人员，依据《中华人民共和国监察法》、《中华人民共和国行政处罚法》、《中华人民共和国行政强制法》、《行政机关公务员处分条例》、《四川省行政执法监督条例》、《四川省行政机关工作人员行政过错责任追究试行办法》、《中华人民共和国道路运输条例》（国务院令第666号）、《机动车驾驶员培训管理规定》等法律法规规章的相关规定追究相应责任。按照《中华人民共和国公职人员政务处分法》规定的情形，以及其他依法应当免责的情形。</t>
  </si>
  <si>
    <t>对取得经营许可的经营者使用无道路运输证的车辆参加经营行为的行政处罚</t>
  </si>
  <si>
    <t xml:space="preserve">        1.《中华人民共和国道路运输条例》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第三十三条 道路运输车辆应当随车携带车辆营运证，不得转让、出租。
        第六十二条 道路运输管理机构的工作人员在实施道路运输监督检查过程中，对没有车辆营运证又无法当场提供其他有效证明的车辆予以暂扣的，应当妥善保管，不得使用，不得收取或者变相收取保管费用。
        2.《道路旅客运输及客运站管理规定》
        第八十三条第一款  违反本规定，取得客运经营许可的客运经营者使用无《道路运输证》的车辆参加客运经营的，由县级以上道路运输管理机构责令改正，处3000元以上1万元以下的罚款。
        3.《道路货物运输及站场管理规定》
        第五十九条第一款  违反本规定，取得道路货物运输经营许可的道路货物运输经营者使用无道路运输证的车辆参加货物运输的，由县级以上道路运输管理机构责令改正，处3000元以上1万元以下的罚款。</t>
  </si>
  <si>
    <t>对不履行或不正确履行行政职责的行政机关及其工作人员，依据《中华人民共和国监察法》、《中华人民共和国行政处罚法》、《中华人民共和国行政强制法》、《行政机关公务员处分条例》、《四川省行政执法监督条例》、《四川省行政机关工作人员行政过错责任追究试行办法》、《四川省机动车驾驶员培训管理办法》等法律法规规章的相关规定追究相应责任。按照《中华人民共和国公职人员政务处分法》规定的情形，以及其他依法应当免责的情形。</t>
  </si>
  <si>
    <t>对拒绝、阻碍道路运输管理机构依法履行放射性物品运输安全监督检查，或者在接受监督检查时弄虚作假行为的行政处罚</t>
  </si>
  <si>
    <t xml:space="preserve">        1.《中华人民共和国道路运输条例》
        第六十条第一款  道路运输管理机构的工作人员实施监督检查时，可以向有关单位和个人了解情况，查阅、复制有关资料。但是，应当保守被调查单位和个人的商业秘密。
        2.《放射性物品运输安全管理条例》
         第六十六条  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3.《放射性物品道路运输管理规定》
        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</si>
  <si>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不履行或不正确履行行政职责的行政机关及其工作人员，依据《中华人民共和国监察法》、《中华人民共和国行政处罚法》、《中华人民共和国行政强制法》、《行政机关公务员处分条例》、《四川省行政执法监督条例》、《四川省行政机关工作人员行政过错责任追究试行办法》、《放射性物品运输安全管理条例》等法律法规规章的相关规定追究相应责任。按照《中华人民共和国公职人员政务处分法》规定的情形，以及其他依法应当免责的情形。</t>
  </si>
  <si>
    <t>对擅自从事道路旅客运输经营等行为的行政处罚</t>
  </si>
  <si>
    <t xml:space="preserve">         1.《中华人民共和国道路运输条例》
       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2.《道路旅客运输及客运站管理规定》
        第七十九条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</si>
  <si>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对擅自从事道路货物运输经营等行为的行政处罚</t>
  </si>
  <si>
    <t xml:space="preserve">        1.《中华人民共和国道路运输条例》
        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2.《道路货物运输及站场管理规定》
        第五十七条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   </t>
  </si>
  <si>
    <t>对擅自从事道路危险货物运输等行为的行政处罚</t>
  </si>
  <si>
    <t xml:space="preserve">        1.《中华人民共和国道路运输条例》
        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2.《放射性物品道路运输管理规定》
        第三十八条  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3.《道路危险货物运输管理规定》
        第五十六条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 （三）超越许可事项，从事道路危险货物运输的；（四）非经营性道路危险货物运输单位从事道路危险货物运输经营的。</t>
  </si>
  <si>
    <t>对擅自从事国际道路旅客运输经营行为的行政处罚</t>
  </si>
  <si>
    <t xml:space="preserve">        1.《中华人民共和国道路运输条例》                                                        
        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2.《国际道路运输管理规定》
        第三十八条  违反本规定，有下列行为之一的，由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一）未取得道路运输经营许可，擅自从事国际道路运输经营的；（二）使用失效、伪造、变造、被注销等无效道路运输经营许可证件从事国际道路运输经营的；（三）超越许可的事项，非法从事国际道路运输经营的。
        3.《国务院关于取消和下放一批行政许可事项的决定》（国发〔2019〕6号）
        附件1“国务院决定取消的行政许可事项目录”第15项，取消“国际道路货物运输许可”。</t>
  </si>
  <si>
    <t>对未取得相应从业资格证件等从事道路运输经营及道路运输相关业务经营行为的行政处罚</t>
  </si>
  <si>
    <t xml:space="preserve">        1.《中华人民共和国道路运输条例》
         第九条  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
       第二十二条  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
        第六十四条  不符合本条例第九条、第二十二条规定条件的人员驾驶道路运输经营车辆的，由县级以上道路运输管理机构责令改正，处200元以上2000元以下的罚款；构成犯罪的，依法追究刑事责任。
        2.《危险化学品安全管理条例》
        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3.《放射性物品道路运输管理规定》
        第四十一条  放射性物品道路运输活动中，由不符合本规定第七条、第八条规定条件的人员驾驶专用车辆的，由县级以上道路运输管理机构责令改正，处200元以上2000元以下的罚款；构成犯罪的，依法追究刑事责任。
        4.《道路运输从业人员管理规定》
        第四十五条  违反本规定，有下列行为之一的人员，由县级以上道路运输管理机构责令改正，处200元以上2000元以下的罚款；构成犯罪的，依法追究刑事责任：（一）未取得相应从业资格证件，驾驶道路客货运输车辆的；（二）使用失效、伪造、变造的从业资格证件，驾驶道路客货运输车辆的；（三）超越从业资格证件核定范围，驾驶道路客货运输车辆的。
        第四十六条  违反本规定，有下列行为之一的人员，由设区的市级人民政府交通运输主管部门处5万元以上10万元以下的罚款；构成犯罪的，依法追究刑事责任：（一）未取得相应从业资格证件，从事道路危险货物运输活动的；（二）使用失效、伪造、变造的从业资格证件，从事道路危险货物运输活动的；（三）超越从业资格证件核定范围，从事道路危险货物运输活动的。 </t>
  </si>
  <si>
    <t>对未取得从业资格证或者超越从业资格证核定范围，驾驶出租汽车从事经营活动等行为的行政处罚</t>
  </si>
  <si>
    <t xml:space="preserve">    《出租汽车驾驶员从业资格管理规定》
        第四十一条 违反本规定，有下列行为之一的人员，由县级以上出租汽车行政主管部门责令改正，并处1万元以上3万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</si>
  <si>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 xml:space="preserve">对擅自从事道路客运站经营等行为的行政处罚
</t>
  </si>
  <si>
    <t xml:space="preserve">        1.《中华人民共和国道路运输条例》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2.《道路旅客运输及客运站管理规定》
        第八十条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
        3.《国务院关于取消和下放一批行政许可事项的决定》（国发〔2019〕6号）
        附件1“国务院决定取消的行政许可事项目录”第16项，取消“道路货物运输站（场）经营许可”。</t>
  </si>
  <si>
    <t>对从事机动车维修经营业务未按规定进行备案或者不符合机动车维修经营业务标准等行为的行政处罚</t>
  </si>
  <si>
    <t xml:space="preserve">         1.《中华人民共和国道路运输条例》
        第六十五条第二款  从事机动车维修经营业务不符合国务院交通主管部门制定的机动车维修经营业务标准的，由县级以上道路运输管理机构责令改正；情节严重的，由县级以上道路运输管理机构责令停业整顿。
        第六十五条第三款  从事机动车维修经营业务，未按规定进行备案的，由县级以上道路运输管理机构责令改正；拒不改正的，处5000元以上2万元以下的罚款。
        2.《机动车维修管理规定》
        第四十九条  违反本规定，从事机动车维修经营业务，未按规定进行备案的，由县级以上道路运输管理机构责令改正；拒不改正的，处5000元以上2万元以下的罚款。
        第五十条  违反本规定，从事机动车维修经营业务不符合国务院交通运输主管部门制定的机动车维修经营业务标准的，由县级以上道路运输管理机构责令改正；情节严重的，由县级以上道路运输管理机构责令停业整顿。</t>
  </si>
  <si>
    <t>对非法转让、出租道路运输及道路运输相关业务许可证件行为的行政处罚</t>
  </si>
  <si>
    <t xml:space="preserve">        1.《中华人民共和国道路运输条例》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第六十六条  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2.《道路旅客运输及客运站管理规定》
        第八十一条  违反本规定，客运经营者、客运站经营者非法转让、出租道路运输经营许可证件的，由县级以上道路运输管理机构责令停止违法行为，收缴有关证件，处2000元以上1万元以下的罚款；有违法所得的，没收违法所得。　
         3.《道路货物运输及站场管理规定》拟删除依据
        第五十八条  违反本规定，道路货物运输和货运站经营者非法转让、出租道路运输经营许可证件的，由县级以上道路运输管理机构责令停止违法行为，收缴有关证件，处2000元以上1万元以下的罚款；有违法所得的，没收违法所得。
        4.《道路危险货物运输管理规定》
        第五十七条  违反本规定，道路危险货物运输企业或者单位非法转让、出租道路危险货物运输许可证件的，由县级以上道路运输管理机构责令停止违法行为，收缴有关证件，处2000元以上1万元以下的罚款；有违法所得的，没收违法所得。　
        5.《机动车驾驶员培训管理规定》
        第四十七条  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驾驶员培训许可证件，非法从事机动车驾驶员培训业务的；（二）使用无效、伪造、变造、被注销的机动车驾驶员培训许可证件，非法从事机动车驾驶员培训业务的；（三）超越许可事项，非法从事机动车驾驶员培训业务的。
        第四十八条  违反本规定，机动车驾驶员培训机构非法转让、出租机动车驾驶员培训许可证件的，由县级以上道路运输管理机构责令停止违法行为，收缴有关证件，处2000元以上1万元以下的罚款；有违法所得的，没收违法所得。对于接受非法转让、出租的受让方，应当按照第四十七条的规定处罚。　
        6.《放射性物品道路运输管理规定》
        第四十三条  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</si>
  <si>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对未按规定投保道路运输承运人责任险行为的行政处罚</t>
  </si>
  <si>
    <t xml:space="preserve">        1.《中华人民共和国道路运输条例》
        第六十七条  违反本条例的规定，客运经营者、危险货物运输经营者未按规定投保承运人责任险的，由县级以上道路运输管理机构责令限期投保；拒不投保的，由原许可机关吊销道路运输经营许可证。
        2.《道路旅客运输及客运站管理规定》
        第八十二条  违反本规定，客运经营者有下列行为之一，由县级以上道路运输管理机构责令限期投保；拒不投保的，由原许可机关吊销《道路运输经营许可证》或者吊销相应的经营范围：（一）未为旅客投保承运人责任险的；（二）未按最低投保限额投保的；（三）投保的承运人责任险已过期，未继续投保的。
        3.《道路危险货物运输管理规定》
        第五十八条  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
        4.《放射性物品道路运输管理规定》
        第四十二条  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</si>
  <si>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1.立案责任：发现或者接到举报有相关违法行为时，及时审查，决定是否立案。2.调查责任：全面、客观、公正地进行调查，收集、调取证据，执法人员不得少于两人，调查时出示执法证件，允许当事人辩解陈述，保守有关秘密。
3.审查责任：对违法事实、证据、调查取证程序、法律适用、处罚种类和幅度、当事人陈述和申辩理由等方面进行审查，提出处理意见。
4.告知责任：作出处理决定前，书面告知当事人违法事实及其享有的陈述、申辩等权利。
5.决定责任：根据审理情况决定是否予以行政处罚。依法需要给予行政处罚决定的，制作行政处罚决定书，载明违法事实和证据、处罚依据和内容、申请行政复议或提起
6.送达责任：在规定期限内将行政处罚决定书送达当事人。
7.执行责任：监督当事人在决定的期限内履行生效的处罚决定。
8.其他法律法规规章文件规定履行的责任。</t>
  </si>
  <si>
    <t>对道路客运、货运经营者不按照规定携带车辆营运证行为的行政处罚</t>
  </si>
  <si>
    <t xml:space="preserve">    1.《中华人民共和国道路运输条例》
        第六十八条  违反本条例的规定，客运经营者、货运经营者不按照规定携带车辆营运证的，由县级以上道路运输管理机构责令改正，处警告或者20元以上200元以下的罚款。　
        2.《道路旅客运输及客运站管理规定》
       第八十三条第二款  违反本规定，客运经营者不按照规定携带《道路运输证》的，由县级以上道路运输管理机构责令改正，处警告或者20元以上200元以下的罚款。　
        3.《道路货物运输及站场管理规定》
        第五十九条第二款  违反本规定，道路货物运输经营者不按照规定携带《道路运输证》的，由县级以上道路运输管理机构责令改正，处警告或者20元以上200元以下的罚款。　
        4.《道路危险货物运输管理规定》
        第五十九条  违反本规定，道路危险货物运输企业或者单位不按照规定随车携带《道路运输证》的，由县级以上道路运输管理机构责令改正，处警告或者20元以上200元以下的罚款。
        5.《放射性物品道路运输管理规定》
       第四十条  违反本规定，未随车携带《道路运输证》的，由县级以上道路运输管理机构责令改正，对放射性物品道路运输企业或者单位处警告或者20元以上200元以下的罚款。</t>
  </si>
  <si>
    <t>对不履行或不正确履行行政职责的行政机关及其工作人员，依据《中华人民共和国监察法》、《中华人民共和国行政处罚法》、《中华人民共和国行政强制法》、《中华人民共和国道路运输条例》（国务院令第666号）、《行政机关公务员处分条例》、《四川省行政执法监督条例》、《四川省行政机关工作人员行政过错责任追究试行办法》、《道路旅客运输及客运站管理规定》、《道路货物运输及站场管理规定》、《道路危险货物运输管理规定》等法律法规规章的相关规定追究相应责任。按照《中华人民共和国公职人员政务处分法》规定的情形，以及其他依法应当免责的情形。</t>
  </si>
  <si>
    <t>对客运班车不按批准的客运站点停靠或者不按规定的线路、班次行驶等行为的行政处罚</t>
  </si>
  <si>
    <t xml:space="preserve">        1.《中华人民共和国道路运输条例》
        第六十九条第（一）（三）（四）项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三）在旅客运输途中擅自变更运输车辆或者将旅客移交他人运输的；（四）未报告原许可机关，擅自终止客运经营的。
        2.《道路旅客运输及客运站管理规定》
        第八十六条  违反本规定，客运经营者有下列情形之一的，由县级以上道路运输管理机构责令改正，处1000元以上3000元以下的罚款；情节严重的，由原许可机关吊销《道路运输经营许可证》或者吊销相应的经营范围：（一）客运班车不按批准的客运站点停靠或者不按规定的线路、班次行驶的；（二）加班车、顶班车、接驳车无正当理由不按原正班车的线路、站点、班次行驶的；（三）客运包车未持有效的包车客运标志牌进行经营的，不按照包车客运标志牌载明的事项运行的，线路两端均不在车籍所在地的，按班车模式定点定线运营的，招揽包车合同以外的旅客乘车的；（四）以欺骗、暴力等手段招揽旅客的；（五）在旅客运输途中擅自变更运输车辆或者将旅客移交他人运输的；（六）未报告原许可机关，擅自终止道路客运经营的。</t>
  </si>
  <si>
    <t>对道路货物运输经营者强行招揽货物等行为的行政处罚</t>
  </si>
  <si>
    <t xml:space="preserve">        1.《中华人民共和国道路运输条例》
        第六十九条第（二）（五）项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二）强行招揽旅客、货物的；（五）没有采取必要措施防止货物脱落、扬撒等的。
        2.《道路货物运输及站场管理规定》
        第六十一条  违反本规定，道路货物运输经营者有下列情形之一的，由县级以上道路运输管理机构责令改正，处1000元以上3000元以下的罚款；情节严重的，由原许可机关吊销道路运输经营许可证或者吊销其相应的经营范围：（一）强行招揽货物的；（二）没有采取必要措施防止货物脱落、扬撒的。</t>
  </si>
  <si>
    <t>对道路运输经营者违反车辆技术管理规定行为的行政处罚</t>
  </si>
  <si>
    <t xml:space="preserve">  1.《中华人民共和国道路运输条例》
        第七十条  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2.《道路运输车辆技术管理规定》
        第三十一条  违反本规定，道路运输经营者有下列行为之一的，县级以上道路运输管理机构应当责令改正，给予警告；情节严重的，处以1000元以上5000元以下罚款：（一）道路运输车辆技术状况未达到《道路运输车辆综合性能要求和检验方法》（GB18565）的；（二）使用报废、擅自改装、拼装、检测不合格以及其他不符合国家规定的车辆从事道路运输经营活动的；（三）未按照规定的周期和频次进行车辆综合性能检测和技术等级评定的；（四）未建立道路运输车辆技术档案或者档案不符合规定的；（五）未做好车辆维护记录的。</t>
  </si>
  <si>
    <t>对擅自改装危险品、放射性物品车辆行为的行政处罚</t>
  </si>
  <si>
    <t>1.《中华人民共和国道路运输条例》
        第七十条  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2.《道路危险货物运输管理规定》
        第六十三条  违反本规定，道路危险货物运输企业擅自改装已取得《道路运输证》的专用车辆及罐式专用车辆罐体的，由县级以上道路运输管理机构责令改正，并处5000元以上2万元以下的罚款。
        3.《放射性物品道路运输管理规定》
        第三十九条  违反本规定，放射性物品道路运输企业或者单位擅自改装已取得《道路运输证》的专用车辆的，由县级以上道路运输管理机构责令改正，处5000元以上2万元以下的罚款。</t>
  </si>
  <si>
    <t>对道路运输客运、货运站（场）经营者允许无证经营的车辆进站从事经营活动等行为的行政处罚</t>
  </si>
  <si>
    <t xml:space="preserve">        1.《中华人民共和国道路运输条例》
        第七十一条第一款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2.《道路旅客运输及客运站管理规定》
        第八十八条  违反本规定，客运站经营者有下列情形之一的，由县级以上道路运输管理机构责令改正，处1万元以上3万元以下的罚款：（一）允许无经营许可证件的车辆进站从事经营活动的；（二）允许超载车辆出站的；（三）允许未经安全检查或者安全检查不合格的车辆发车的；（四）无正当理由拒绝客运车辆进站从事经营活动的。
        3.《道路货物运输及站场管理规定》
         第六十三条  违反本规定，货运站经营者对超限、超载车辆配载，放行出站的，由县级以上道路运输管理机构责令改正，处1万元以上3万元以下的罚款。</t>
  </si>
  <si>
    <t>对擅自改变站（场）用途和服务功能等行为的行政处罚</t>
  </si>
  <si>
    <t xml:space="preserve">        1.《中华人民共和国道路运输条例》
        第七十一条第二款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2.《道路旅客运输及客运站管理规定》
        第八十九条  违反本规定，客运站经营者有下列情形之一的，由县级以上道路运输管理机构责令改正；拒不改正的，处3000元的罚款；有违法所得的，没收违法所得：（一）擅自改变客运站的用途和服务功能的；（二）不公布运输线路、起讫停靠站点、班次、发车时间、票价的。
        3.《道路货物运输及站场管理规定》
        第六十四条  违反本规定，货运站经营者擅自改变道路运输站（场）的用途和服务功能，由县级以上道路运输管理机构责令改正；拒不改正的，处3000元的罚款；有违法所得的，没收违法所得。</t>
  </si>
  <si>
    <t>对机动车维修经营者使用假冒伪劣配件维修机动车等行为的行政处罚</t>
  </si>
  <si>
    <t xml:space="preserve">         1.《中华人民共和国道路运输条例》
        第七十二条  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
        2.《机动车维修管理规定》
        第五十一条  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</si>
  <si>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对机动车维修经营者签发虚假机动车维修竣工出厂合格证的行政处罚</t>
  </si>
  <si>
    <t xml:space="preserve">        1.《中华人民共和国道路运输条例》
        第七十三条  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县级以上道路运输管理机构责令停业整顿；构成犯罪的，依法追究刑事责任。
         2.《机动车维修管理规定》
        第五十二条  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</si>
  <si>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对违反国际道路运输管理规定行为的行政处罚</t>
  </si>
  <si>
    <t xml:space="preserve">        1.《中华人民共和国道路运输条例》
        第七十五条  违反本条例的规定，外国国际道路运输经营者未按照规定的线路运输，擅自从事中国境内道路运输或者未标明国籍识别标志的，由省、自治区、直辖市道路运输管理机构责令停止运输；有违法所得的，没收违法所得，处违法所得2倍以上10倍以下的罚款；没有违法所得或者违法所得不足1万元的，处3万元以上6万元以下的罚款。
        2.《国际道路运输管理规定》
        第三十九条  违反本规定，非法转让、出租、伪造《道路运输经营许可证》、《道路旅客运输班线经营许可证明》、《国际汽车运输行车许可证》、《国际汽车运输特别行车许可证》、《国际道路运输国籍识别标志》的，由县级以上道路运输管理机构以及口岸国际道路运输管理机构责令停止违法行为，收缴有关证件，处2000元以上1万元以下的罚款；构成犯罪的，依法追究刑事责任。
        第四十条  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20元以上200元以下的罚款。
        第四十一条  违反本规定，国际道路运输经营者有下列情形之一的，由县级以上道路运输管理机构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  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五）未标明本国《国际道路运输国籍识别标志》的。
         3.《国务院关于取消和下放一批行政许可事项的决定》（国发〔2019〕6号）
        附件1“国务院决定取消的行政许可事项目录”第15项，取消“国际道路货物运输许可”。</t>
  </si>
  <si>
    <t>对委托未依法取得危险货物道路运输许可的企业承运危险化学品等行为的行政处罚</t>
  </si>
  <si>
    <t xml:space="preserve">        1.《危险化学品安全管理条例》
        第八十七条第一款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2.《道路危险货物运输管理规定》
        第六十二条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</si>
  <si>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不履行或不正确履行行政职责的行政机关及其工作人员，依据《中华人民共和国监察法》、《中华人民共和国行政处罚法》、《中华人民共和国行政强制法》、《行政机关公务员处分条例》、《四川省行政执法监督条例》、《四川省行政机关工作人员行政过错责任追究试行办法》、《道路危险货物运输管理规定》等法律法规规章的相关规定追究相应责任。按照《中华人民共和国公职人员政务处分法》规定的情形，以及其他依法应当免责的情形。</t>
  </si>
  <si>
    <t>对道路危险货物运输企业或者单位未配备专职安全管理人员行为的行政处罚</t>
  </si>
  <si>
    <t xml:space="preserve">        1.《危险化学品安全管理条例》
        第九十一条第（一）项   有下列情形之一的，由交通运输主管部门责令改正，可以处1万元以下的罚款；拒不改正的，处1万元以上5万元以下的罚款：（一）危险化学品道路运输企业、水路运输企业未配备专职安全管理人员的。
         2.《道路危险货物运输管理规定》
        第六十一条  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</si>
  <si>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对危险货物道路运输承运人未按照规定对从业人员进行安全教育和培训的行政处罚</t>
  </si>
  <si>
    <t xml:space="preserve">        《危险货物道路运输安全管理办法》
        第七条  托运人、承运人、装货人应当制定危险货物道路运输作业查验、记录制度，以及人员安全教育培训、设备管理和岗位操作规程等安全生产管理制度。
    托运人、承运人、装货人应当按照相关法律法规和《危险货物道路运输规则》（JT/T 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  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</si>
  <si>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</si>
  <si>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 xml:space="preserve">        《危险货物道路运输安全管理办法》
        第十条  托运人应当按照《危险货物道路运输规则》（JT/T 617）确定危险货物的类别、项别、品名、编号，遵守相关特殊规定要求。需要添加抑制剂或者稳定剂的，托运人应当按照规定添加，并将有关情况告知承运人。
        第五十八条 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</si>
  <si>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</si>
  <si>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 xml:space="preserve">    1.《危险化学品安全管理条例》
    第八十六条第（七）项 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2.《危险货物道路运输安全管理办法》
    第十条 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</si>
  <si>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对危险化学品道路运输托运人未按照规定包装危险化学品并在外包装设置相应标志的行政处罚</t>
  </si>
  <si>
    <t xml:space="preserve">        1.《危险化学品安全管理条例》
        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2.《危险货物道路运输安全管理办法》
        第十二条  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</si>
  <si>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对危险货物道路运输承运人未按照规定范围承运危险货物行为的行政处罚</t>
  </si>
  <si>
    <t xml:space="preserve">        《危险货物道路运输安全管理办法》
        第二十三条  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  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</si>
  <si>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</si>
  <si>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 xml:space="preserve">        《危险货物道路运输安全管理办法》
        第二十四条  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  交通运输主管部门对危险货物承运人有下列情形之一的，应当责令改正，处2000元以上5000元以下的罚款：（二）违反本办法第二十四条，未按照规定制作危险货物运单或者保存期限不符合要求的。</t>
  </si>
  <si>
    <t>对危险货物承运人未按照规定对运输车辆、罐式车辆罐体、可移动罐柜、罐箱及设备进行检查和记录的行政处罚</t>
  </si>
  <si>
    <t xml:space="preserve">        《危险货物道路运输安全管理办法》
        第二十五条  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三）违反本办法第二十五条，未按照要求对运输车辆、罐式车辆罐体、可移动罐柜、罐箱及设备进行检查和记录的。</t>
  </si>
  <si>
    <t>对未按照规定随车携带危险货物运单、安全卡等行为的行政处罚</t>
  </si>
  <si>
    <t xml:space="preserve">        《危险货物道路运输安全管理办法》
        第二十二条  危险货物承运人应当按照交通运输主管部门许可的经营范围承运危险货物。
        第二十四条第三款  运输危险废物的企业还应当填写并随车携带电子或者纸质形式的危险废物转移联单。
        第四十七条  驾驶人应当确保罐式车辆罐体、可移动罐柜、罐箱的关闭装置在运输过程中处于关闭状态。
        第六十一条第（二）项  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</si>
  <si>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对道路运输企业未按照规定建立健全并严格执行危险货物充装或者装载查验、记录制度的行政处罚</t>
  </si>
  <si>
    <t xml:space="preserve">        《危险货物道路运输安全管理办法》
        第三十二条  充装或者装载危险化学品的生产、储存、运输、使用和经营企业，应当按照本办法要求建立健全并严格执行充装或者装载查验、记录制度。
        第六十五条  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</si>
  <si>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对客运经营者等不按规定使用道路运输业专用票证或者转让、倒卖、伪造道路运输业专用票证行为的行政处罚</t>
  </si>
  <si>
    <t xml:space="preserve">        《道路旅客运输及客运站管理规定》
         第八十四条  违反本规定，客运经营者（含国际道路客运经营者）、客运站经营者及客运相关服务经营者不按规定使用道路运输业专用票证或者转让、倒卖、伪造道路运输业专用票证的，由县级以上道路运输管理机构责令改正，处1000元以上3000元以下的罚款。</t>
  </si>
  <si>
    <t>对不履行或不正确履行行政职责的行政机关及其工作人员，依据《中华人民共和国监察法》、《中华人民共和国行政处罚法》、《中华人民共和国行政强制法》、《行政机关公务员处分条例》、《四川省行政执法监督条例》、《四川省行政机关工作人员行政过错责任追究试行办法》、《道路旅客运输及客运站管理规定》等法律法规规章的相关规定追究相应责任。按照《中华人民共和国公职人员政务处分法》规定的情形，以及其他依法应当免责的情形。</t>
  </si>
  <si>
    <t>对擅自从事巡游出租汽车经营活动等行为的行政处罚</t>
  </si>
  <si>
    <t xml:space="preserve">        《巡游出租汽车经营服务管理规定》
         第四十五条  违反本规定，有下列行为之一的，由县级以上地方人民政府出租汽车行政主管部门责令改正，并处以5000元以上20000元以下罚款。构成犯罪的，依法追究刑事责任：（一）未取得巡游出租汽车经营许可，擅自从事巡游出租汽车经营活动的；（二）起讫点均不在许可的经营区域从事巡游出租汽车经营活动的；（三）使用未取得道路运输证的车辆，擅自从事巡游出租汽车经营活动的；（四）使用失效、伪造、变造、被注销等无效道路运输证的车辆从事巡游出租汽车经营活动的。</t>
  </si>
  <si>
    <t>对不履行或不正确履行行政职责的行政机关及其工作人员，依据《中华人民共和国监察法》、《中华人民共和国行政处罚法》、《中华人民共和国行政强制法》、《行政机关公务员处分条例》、《四川省行政执法监督条例》、《四川省行政机关工作人员行政过错责任追究试行办法》、《巡游出租汽车经营服务管理规定》等法律法规规章的相关规定追究相应责任。按照《中华人民共和国公职人员政务处分法》规定的情形，以及其他依法应当免责的情形。</t>
  </si>
  <si>
    <t>对巡游出租汽车经营者违反经营服务管理规定行为的行政处罚</t>
  </si>
  <si>
    <t xml:space="preserve">        《巡游出租汽车经营服务管理规定》
        第四十六条  巡游出租汽车经营者违反本规定，有下列行为之一的，由县级以上地方人民政府出租汽车行政主管部门责令改正，并处以10000元以上20000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</si>
  <si>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对巡游出租汽车驾驶员违反经营服务管理规定行为的行政处罚</t>
  </si>
  <si>
    <t xml:space="preserve">        《巡游出租汽车经营服务管理规定》
        第四十七条  巡游出租汽车驾驶员违反本规定，有下列情形之一的，由县级以上地方人民政府出租汽车行政主管部门责令改正，并处以200元以上2000元以下罚款：（一）拒载、议价、途中甩客或者故意绕道行驶的；（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
        第四十八条  巡游出租汽车驾驶员违反本规定，有下列情形之一的，由县级以上地方人民政府出租汽车行政主管部门责令改正，并处以500元以上2000元以下罚款：（一）在机场、火车站、汽车客运站、港口、公共交通枢纽等客流集散地不服从调度私自揽客的；（二）转让、倒卖、伪造巡游出租汽车相关票据的。 </t>
  </si>
  <si>
    <t>对擅自从事或者变相从事网约车经营活动等行为的行政处罚</t>
  </si>
  <si>
    <t xml:space="preserve">        《网络预约出租汽车经营服务管理暂行办法》
        第三十四条  违反本规定，有下列行为之一的，由县级以上出租汽车行政主管部门责令改正，予以警告，并处以10000元以上30000元以下罚款；构成犯罪的，依法追究刑事责任：（一）未取得经营许可，擅自从事或者变相从事网约车经营活动的；（二）伪造、变造或者使用伪造、变造、失效的《网络预约出租汽车运输证》《网络预约出租汽车驾驶员证》从事网约车经营活动的。</t>
  </si>
  <si>
    <t>对网约车平台公司违反管理规定行为的行政处罚</t>
  </si>
  <si>
    <t xml:space="preserve">        《网络预约出租汽车经营服务管理暂行办法》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备注：“相关法律法规”目前主要指地方性法规。）</t>
  </si>
  <si>
    <t>对网约车驾驶员违反管理规定行为的行政处罚</t>
  </si>
  <si>
    <t xml:space="preserve">       《网络预约出租汽车经营服务管理暂行办法》
        第三十六条  网约车驾驶员违反本规定，有下列情形之一的，由县级以上出租汽车行政主管部门和价格主管部门按照职责责令改正，对每次违法行为处以50元以上200元以下罚款：（一）未按照规定携带《网络预约出租汽车运输证》、《网络预约出租汽车驾驶员证》的；（二）途中甩客或者故意绕道行驶的；（三）违规收费的；（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网约车驾驶员不再具备从业条件或者有严重违法行为的，由县级以上出租汽车行政主管部门依据相关法律法规的有关规定撤销或者吊销从业资格证件。（备注：“相关法律法规”目前主要指地方性法规。）
        对网约车驾驶员的行政处罚信息计入驾驶员和网约车平台公司信用记录。</t>
  </si>
  <si>
    <t>对出租汽车驾驶员违反从业资格管理规定行为的行政处罚</t>
  </si>
  <si>
    <t xml:space="preserve">        《出租汽车驾驶员从业资格管理规定》
        第十六条  取得从业资格证的出租汽车驾驶员，应当经出租汽车行政主管部门从业资格注册后，方可从事出租汽车客运服务。 
        出租汽车驾驶员从业资格注册有效期为3年。
        第四十条  出租汽车驾驶员在运营过程中，应当遵守国家对驾驶员在法律法规、职业道德、服务规范、安全运营等方面的资格规定，文明行车、优质服务。出租汽车驾驶员不得有下列行为：（一）途中甩客或者故意绕道行驶；（二）不按照规定携带道路运输证、从业资格证；（三）不按照规定使用出租汽车相关设备；（四）不按照规定使用文明用语，车容车貌不符合要求；（五）未经乘客同意搭载其他乘客；（六）不按照规定出具相应车费票据；（七）网络预约出租汽车驾驶员违反规定巡游揽客、站点候客；（八）巡游出租汽车驾驶员拒载，或者未经约车人或乘客同意、网络预约出租汽车驾驶员无正当理由未按承诺到达约定地点提供预约服务；（九）巡游出租汽车驾驶员不按照规定使用计程计价设备、违规收费或者网络预约出租汽车驾驶员违规收费；（十）对举报、投诉其服务质量或者对其服务作出不满意评价的乘客实施报复。
         出租汽车驾驶员有本条前款违法行为的，应当加强继续教育；情节严重的，出租汽车行政主管部门应当对其延期注册。
        第四十二条  出租汽车驾驶员违反第十六条、第四十条规定的，由县级以上出租汽车行政主管部门责令改正，并处200元以上2000元以下的罚款。</t>
  </si>
  <si>
    <t>对聘用未取得从业资格证的人员，驾驶出租汽车从事经营活动行为的行政处罚</t>
  </si>
  <si>
    <t xml:space="preserve">        《出租汽车驾驶员从业资格管理规定》
        第四十三条  违反本规定，聘用未取得从业资格证的人员，驾驶出租汽车从事经营活动的，由县级以上出租汽车行政主管部门责令改正，并处5000元以上1万元以下的罚款；情节严重的，处1万元以上3万元以下的罚款。</t>
  </si>
  <si>
    <t>对聘用未按规定办理注册手续的人员，驾驶出租汽车从事经营活动等行为的行政处罚</t>
  </si>
  <si>
    <t xml:space="preserve">        《出租汽车驾驶员从业资格管理规定》
        第四十四条  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</si>
  <si>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对道路运输企业未使用符合标准的监控平台、监控平台未接入联网联控系统、未按规定上传道路运输车辆动态信息等行为的行政处罚</t>
  </si>
  <si>
    <t xml:space="preserve">        《道路运输车辆动态监督管理办法》
        第三十六条  违反本办法的规定，道路运输企业有下列情形之一的，由县级以上道路运输管理机构责令改正。拒不改正的，处3000元以上8000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的。 </t>
  </si>
  <si>
    <t>对不履行或不正确履行行政职责的行政机关及其工作人员，依据《中华人民共和国监察法》、《中华人民共和国行政处罚法》、《中华人民共和国行政强制法》、《行政机关公务员处分条例》、《四川省行政执法监督条例》、《四川省行政机关工作人员行政过错责任追究试行办法》、《道路运输车辆动态监督管理办法》等法律法规规章的相关规定追究相应责任。按照《中华人民共和国公职人员政务处分法》规定的情形，以及其他依法应当免责的情形。</t>
  </si>
  <si>
    <t>对道路运输经营者使用卫星定位装置出现故障不能保持在线的运输车辆从事经营活动行为的行政处罚</t>
  </si>
  <si>
    <t xml:space="preserve">        《道路运输车辆动态监督管理办法》
        第三十七条  违反本办法的规定，道路运输经营者使用卫星定位装置出现故障不能保持在线的运输车辆从事经营活动的，由县级以上道路运输管理机构责令改正。拒不改正的，处800元罚款。 </t>
  </si>
  <si>
    <t>对不履行或不正确履行行政职责的行政机关及其工作人员，依据《中华人民共和国监察法》、《中华人民共和国行政处罚法》、《中华人民共和国行政强制法》、《行政机关公务员处分条例》、《四川省行政执法监督条例》、《四川省行政机关工作人员行政过错责任追究试行办法》、《道路运输车辆动态监督管理办法》、《四川省道路旅客运输管理办法》等法律法规规章的相关规定追究相应责任。按照《中华人民共和国公职人员政务处分法》规定的情形，以及其他依法应当免责的情形。</t>
  </si>
  <si>
    <t>对破坏卫星定位装置以及恶意人为干扰、屏蔽卫星定位装置信号等行为的行政处罚</t>
  </si>
  <si>
    <t xml:space="preserve">        《道路运输车辆动态监督管理办法》
        第三十八条  违反本办法的规定，有下列情形之一的，由县级以上道路运输管理机构责令改正，处2000元以上5000元以下罚款：（一）破坏卫星定位装置以及恶意人为干扰、屏蔽卫星定位装置信号的；（二）伪造、篡改、删除车辆动态监控数据的。 </t>
  </si>
  <si>
    <t>对运营企业未在投入运营的车辆上、城市公共汽电车客运首末站和中途站配置符合要求的服务设施和运营标识的行政处罚</t>
  </si>
  <si>
    <t xml:space="preserve">        《城市公共汽车和电车客运管理规定》
        第二十五条  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  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  运营企业违反本规定第二十五条、第二十六条规定，未配置符合要求的服务设施和运营标识的，由城市公共交通主管部门责令限期改正；逾期不改正的，处5000元以下的罚款。</t>
  </si>
  <si>
    <t>对危害城市公共汽电车客运服务设施行为的行政处罚</t>
  </si>
  <si>
    <t xml:space="preserve">        《城市公共汽车和电车客运管理规定》
        第五十四条  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  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</si>
  <si>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对擅自从事城市公共汽电车客运线路运营行为的行政处罚</t>
  </si>
  <si>
    <t xml:space="preserve">        《城市公共汽车和电车客运管理规定》
        第六十条  未取得线路运营权、未与城市公共交通主管部门签订城市公共汽电车线路特许经营协议，擅自从事城市公共汽电车客运线路运营的，由城市公共交通主管部门责令停止运营，并处2万元以上3万元以下的罚款。
  </t>
  </si>
  <si>
    <t>对运营企业未定期对城市公共汽电车车辆及其安全设施设备进行检测、维护、更新等行为的行政处罚</t>
  </si>
  <si>
    <t xml:space="preserve">        《城市公共汽车和电车客运管理规定》
        第六十二条  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</si>
  <si>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对城市公共汽车和电车运营企业未制定应急预案并组织演练等行为的行政处罚</t>
  </si>
  <si>
    <t xml:space="preserve">        《城市公共汽车和电车客运管理规定》
        第六十三条  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</si>
  <si>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对城市公共汽电车客运场站和服务设施的日常管理单位未按照规定对有关场站设施进行管理和维护的行政处罚</t>
  </si>
  <si>
    <t xml:space="preserve">        《城市公共汽车和电车客运管理规定》
        第六十四条  城市公共汽电车客运场站和服务设施的日常管理单位未按照规定对有关场站设施进行管理和维护的，由城市公共交通主管部门责令限期改正；逾期未改正的，处1万元以下的罚款。</t>
  </si>
  <si>
    <t>对城市轨道交通工程项目（含甩项工程）未经安全评估投入运营的行政处罚</t>
  </si>
  <si>
    <t xml:space="preserve">        《城市轨道交通运营管理规定》
        第十条  城市轨道交通工程项目验收合格后，由城市轨道交通运营主管部门组织初期运营前安全评估。通过初期运营前安全评估的，方可依法办理初期运营手续。
    初期运营期间，运营单位应当按照设计标准和技术规范，对土建工程、设施设备、系统集成的运行状况和质量进行监控，发现存在问题或者安全隐患的，应当要求相关责任单位按照有关规定或者合同约定及时处理。 
    第十一条  城市轨道交通线路初期运营期满一年，运营单位应当向城市轨道交通运营主管部门报送初期运营报告，并由城市轨道交通运营主管部门组织正式运营前安全评估。通过安全评估的，方可依法办理正式运营手续。对安全评估中发现的问题，城市轨道交通运营主管部门应当报告城市人民政府，同时通告有关责任单位要求限期整改。
    开通初期运营的城市轨道交通线路有甩项工程的，甩项工程完工并验收合格后，应当通过城市轨道交通运营主管部门组织的安全评估，方可投入使用。受客观条件限制难以完成甩项工程的，运营单位应当督促建设单位与设计单位履行设计变更手续。全部甩项工程投入使用或者履行设计变更手续后，城市轨道交通工程项目方可依法办理正式运营手续。
        第四十八条  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</si>
  <si>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对城市轨道交通运营单位未全程参与试运行等行为的行政处罚</t>
  </si>
  <si>
    <t xml:space="preserve">        《城市轨道交通运营管理规定》
        第四十九条  违反本规定，运营单位有下列行为之一的，由城市轨道交通运营主管部门责令限期改正；逾期未改正的，处以5000元以上3万元以下的罚款，并可对其主要负责人处以1万元以下的罚款：（一）未全程参与试运行；（二）未按照相关标准对从业人员进行技能培训教育；（三）列车驾驶员未按照法律法规的规定取得职业准入资格；（四）列车驾驶员、行车调度员、行车值班员、信号工、通信工等重点岗位从业人员未经考核上岗；（五）未按照有关规定完善风险分级管控和隐患排查治理双重预防制度；（六）未建立风险数据库和隐患排查手册；（七）未按要求报告运营安全风险隐患整改情况；（八）未建立设施设备检查、检测评估、养护维修、更新改造制度和技术管理体系；（九）未对设施设备定期检查、检测评估和及时养护维修、更新改造；（十）未按照有关规定建立运营突发事件应急预案体系；（十一）储备的应急物资不满足需要，未配备专业应急救援装备，或者未建立应急救援队伍、配齐应急人员；（十二）未按时组织运营突发事件应急演练。</t>
  </si>
  <si>
    <t>对运营单位未按规定上报城市轨道交通运营相关信息或者运营安全重大故障和事故行为的行政处罚</t>
  </si>
  <si>
    <t xml:space="preserve">        《城市轨道交通运营管理规定》
        第十八条  城市轨道交通运营主管部门和运营单位应当建立城市轨道交通运营信息统计分析制度，并按照有关规定及时报送相关信息。
    第四十六条  城市轨道交通运营主管部门和运营单位应当建立城市轨道交通运营安全重大故障和事故报送制度。
    城市轨道交通运营主管部门和运营单位应当定期组织对重大故障和事故原因进行分析，不断完善城市轨道交通运营安全管理制度以及安全防范和应急处置措施。
         第五十条  违反本规定第十八条、第四十六条，运营单位未按照规定上报城市轨道交通运营相关信息或者运营安全重大故障和事故的，由城市轨道交通运营主管部门责令限期改正；逾期未改正的，处以5000元以上3万元以下的罚款。</t>
  </si>
  <si>
    <t>对城市轨道交通运营单位未向社会公布运营服务质量承诺或者定期报告履行情况等行为的行政处罚</t>
  </si>
  <si>
    <t xml:space="preserve">        《城市轨道交通运营管理规定》
        第五十一条  违反本规定，运营单位有下列行为之一，由城市轨道交通运营主管部门责令限期改正；逾期未改正的，处以1万元以下的罚款：（一）未向社会公布运营服务质量承诺或者定期报告履行情况；（二）运行图未报城市轨道交通运营主管部门备案或者调整运行图严重影响服务质量的，未向城市轨道交通运营主管部门说明理由；（三）未按规定向乘客提供运营服务和安全应急等信息；（四）未建立投诉受理制度，或者未及时处理乘客投诉并将处理结果告知乘客；（五）采取的限流、甩站、封站、暂停运营等措施，未及时告知公众或者封站、暂停运营等措施未向城市轨道交通运营主管部门报告。</t>
  </si>
  <si>
    <t>对高架线路桥下的空间使用可能危害城市轨道交通运营安全等行为的行政处罚</t>
  </si>
  <si>
    <r>
      <rPr>
        <sz val="10"/>
        <rFont val="仿宋_GB2312"/>
        <charset val="134"/>
      </rPr>
      <t xml:space="preserve">        《城市轨道交通运营管理规定》
         第三十二条  使用高架线路桥下空间不得危害城市轨道交通运营安全，并预留高架线路桥梁设施日常检查、检测和养护维修条件。
    地面、高架线路沿线建（构）筑物或者植物不得妨碍行车</t>
    </r>
    <r>
      <rPr>
        <sz val="10"/>
        <rFont val="方正书宋_GBK"/>
        <charset val="134"/>
      </rPr>
      <t>瞭</t>
    </r>
    <r>
      <rPr>
        <sz val="10"/>
        <rFont val="仿宋_GB2312"/>
        <charset val="134"/>
      </rPr>
      <t>望，不得侵入城市轨道交通线路的限界。沿线建（构）筑物、植物可能妨碍行车</t>
    </r>
    <r>
      <rPr>
        <sz val="10"/>
        <rFont val="方正书宋_GBK"/>
        <charset val="134"/>
      </rPr>
      <t>瞭</t>
    </r>
    <r>
      <rPr>
        <sz val="10"/>
        <rFont val="仿宋_GB2312"/>
        <charset val="134"/>
      </rPr>
      <t>望或者侵入线路限界的，责任单位应当及时采取措施消除影响。责任单位不能消除影响，危及城市轨道交通运营安全、情况紧急的，运营单位可以先行处置，并及时报告有关部门依法处理。
        第五十二条  违反本规定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一）高架线路桥下的空间使用可能危害运营安全的；（二）地面、高架线路沿线建（构）筑物或者植物妨碍行车</t>
    </r>
    <r>
      <rPr>
        <sz val="10"/>
        <rFont val="方正书宋_GBK"/>
        <charset val="134"/>
      </rPr>
      <t>瞭</t>
    </r>
    <r>
      <rPr>
        <sz val="10"/>
        <rFont val="仿宋_GB2312"/>
        <charset val="134"/>
      </rPr>
      <t>望、侵入限界的。</t>
    </r>
  </si>
  <si>
    <t>对损坏隧道、轨道、路基等危害城市轨道交通运营设施设备安全等行为的行政处罚</t>
  </si>
  <si>
    <t xml:space="preserve">        《城市轨道交通运营管理规定》
        第三十三条  禁止下列危害城市轨道交通运营设施设备安全的行为： （一）损坏隧道、轨道、路基、高架、车站、通风亭、冷却塔、变电站、管线、护栏护网等设施；（二）损坏车辆、机电、电缆、自动售检票等设备，干扰通信信号、视频监控设备等系统；（三）擅自在高架桥梁及附属结构上钻孔打眼，搭设电线或者其他承力绳索，设置附着物；（四）损坏、移动、遮盖安全标志、监测设施以及安全防护设备。
        第五十三条  违反本规定第三十三条、第三十四条，运营单位有权予以制止，并由城市轨道交通运营主管们责令改正，可以对个人处以5000元以下的罚款，对单位处以3万元以下的罚款；违反治安管理规定的，由公安机关依法处理；构成犯罪的，依法追究刑事责任。</t>
  </si>
  <si>
    <t>对拦截列车、强行上下车等危害或者可能危害城市轨道交通运营安全等行为的行政处罚</t>
  </si>
  <si>
    <t xml:space="preserve">        《城市轨道交通运营管理规定》
        第三十四条  禁止下列危害或者可能危害城市轨道交通运营安全的行为：（一）拦截列车；（二）强行上下车；（三）擅自进入隧道、轨道或其他禁入区域；（四）攀爬或者跨越围栏、护栏、护网、站台门等；（五）擅自操作有警示标志的按钮和开关装置，在非紧急状态下动用紧急或者安全装置；（六）在城市轨道交通车站出入口5米范围内停放车辆、乱设摊点等，妨碍乘客通行和救援疏散；（七）在通风口、车站出入口50米范围内存放有毒、有害、易燃、易爆、放射性和腐蚀性等物品；（八）在出入口、通风亭、变电站、冷却塔周边躺卧、留宿、堆放和晾晒物品；（九）在地面或者高架线路两侧各100米范围内升放风筝、气球等低空漂浮物体和无人机等低空飞行器。
        第五十三条  违反本规定第三十三条、第三十四条，运营单位有权予以制止，并由城市轨道交通运营主管们责令改正，可以对个人处以5000元以下的罚款，对单位处以3万元以下的罚款；违反治安管理规定的，由公安机关依法处理；构成犯罪的，依法追究刑事责任。</t>
  </si>
  <si>
    <t>对违反规定运输麻醉药品和精神药品行为的行政处罚</t>
  </si>
  <si>
    <t xml:space="preserve">        《麻醉药品和精神药品管理条例》
         第七十四条第一款  违反本条例的规定运输麻醉药品和精神药品的，由药品监督管理部门和运输管理部门依照各自职责，责令改正，给予警告，处2万元以上5万元以下罚款。</t>
  </si>
  <si>
    <t>对交通运输领域建设工程项目肢解发包行为的行政处罚</t>
  </si>
  <si>
    <t xml:space="preserve">       1.《中华人民共和国招标投标法》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2.《中华人民共和国招标投标法实施条例》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3.《建设工程质量管理条例》
       第五十五条  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</si>
  <si>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对交通运输领域建设工程项目不按照规定发布资格预审公告或者招标公告等行为的行政处罚</t>
  </si>
  <si>
    <t xml:space="preserve">       1.《中华人民共和国招标投标法》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  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</si>
  <si>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对泄露应当保密的与交通运输领域建设工程项目招标投标活动有关的情况和资料等行为的行政处罚</t>
  </si>
  <si>
    <t xml:space="preserve">       《中华人民共和国招标投标法》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</si>
  <si>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对交通运输领域建设工程项目招标中介机构与他人串通行为的行政处罚</t>
  </si>
  <si>
    <t xml:space="preserve">       1.《中华人民共和国招标投标法》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2.《中华人民共和国招标投标法实施条例》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</si>
  <si>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对交通运输领域建设工程项目招标人限制或排斥潜在投标人行为的行政处罚</t>
  </si>
  <si>
    <t xml:space="preserve">       《中华人民共和国招标投标法》
        第五十一条  招标人以不合理的条件限制或者排斥潜在投标人的，对潜在投标人实行歧视待遇的，强制要求投标人组成联合体共同投标的，或者限制投标人之间竞争的，责令改正，可以处一万元以上五万元以下的罚款。</t>
  </si>
  <si>
    <t>对交通运输领域建设工程项目招标人向他人透露可能影响公平竞争的有关招标投标情况或者泄露标底行为的行政处罚</t>
  </si>
  <si>
    <t xml:space="preserve">       《中华人民共和国招标投标法》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</si>
  <si>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对交通运输领域建设工程项目投标人与他人串通投标或者以行贿手段中标等行为的行政处罚</t>
  </si>
  <si>
    <t xml:space="preserve">        1.《中华人民共和国招标投标法》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</si>
  <si>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对交通运输领域必须招标的项目建设工程单位弄虚作假骗取中标行为的行政处罚</t>
  </si>
  <si>
    <t xml:space="preserve">       1.《中华人民共和国招标投标法》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  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</si>
  <si>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对交通运输领域依法必须进行招标的项目，招标人违反规定，与投标人就实质内容进行谈判行为的行政处罚</t>
  </si>
  <si>
    <t xml:space="preserve">        《中华人民共和国招标投标法》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</si>
  <si>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对收受交通运输领域建设工程项目投标人好处，或透露信息行为的行政处罚</t>
  </si>
  <si>
    <t xml:space="preserve">       1.《中华人民共和国招标投标法》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</si>
  <si>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对交通运输领域建设工程项目招标人在评标委员会依法推荐的中标候选人以外确定中标人等行为的行政处罚</t>
  </si>
  <si>
    <t xml:space="preserve">       《中华人民共和国招标投标法》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</si>
  <si>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对交通运输领域建设工程中不按招标文件和投标文件订立合同或订立背离合同实质性内容的协议行为的行政处罚</t>
  </si>
  <si>
    <t xml:space="preserve">       1.《中华人民共和国招标投标法》
        第五十九条  招标人与中标人不按照招标文件和中标人的投标文件订立合同的，或者招标人、中标人订立背离合同实质性内容的协议的，责令改正；可以处中标项目金额千分之五以上千分之十以下的罚款。
       2.《中华人民共和国招标投标法实施条例》
       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</si>
  <si>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对交通运输领域建设工程中不按照合同履行义务，情节较为严重行为的行政处罚</t>
  </si>
  <si>
    <t xml:space="preserve">        《中华人民共和国招标投标法》
       第六十条第二款  中标人不按照与招标人订立的合同履行义务，情节较为严重的，取消其二年至五年内参加依法必须进行招标的项目的投标资格并予以公告，直至由工商行政管理机关吊销营业执照。</t>
  </si>
  <si>
    <t>对交通运输领域建设工程项目招标资料时限不符合规定的行政处罚</t>
  </si>
  <si>
    <t xml:space="preserve">       《中华人民共和国招标投标法实施条例》
       第六十四条第（二）项   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</si>
  <si>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对交通运输领域建设工程项目招标人接受未通过资格预审的单位或者个人参加投标行为的行政处罚</t>
  </si>
  <si>
    <t xml:space="preserve">       《中华人民共和国招标投标法实施条例》
        第六十四条第（三）项  招标人有下列情形之一的，由有关行政监督部门责令改正，可以处10万元以下的罚款：（三）接受未通过资格预审的单位或者个人参加投标。</t>
  </si>
  <si>
    <t>对交通运输领域建设工程项目招标人接受应当拒收的投标文件行为的行政处罚</t>
  </si>
  <si>
    <t xml:space="preserve">       《中华人民共和国招标投标法实施条例》
       第六十四条第（四）项  招标人有下列情形之一的，由有关行政监督部门责令改正，可以处10万元以下的罚款：（四）接受应当拒收的投标文件。</t>
  </si>
  <si>
    <t>对交通运输领域建设工程项目招标人超额收取保证金或者不按规定退还保证金及利息行为的行政处罚</t>
  </si>
  <si>
    <t xml:space="preserve">       《中华人民共和国招标投标法实施条例》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</si>
  <si>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对交通运输领域建设工程项目招标人不按照规定组建评标委员会，或者违法确定、更换评标委员会成员行为的行政处罚</t>
  </si>
  <si>
    <t xml:space="preserve">       《中华人民共和国招标投标法实施条例》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</si>
  <si>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对交通运输领域建设工程项目评标委员会委员不客观、不公正履行职务行为的行政处罚</t>
  </si>
  <si>
    <t xml:space="preserve">       《中华人民共和国招标投标法实施条例》
       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</si>
  <si>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对交通运输领域建设工程项目的招标人无正当理由不发出中标通知书等行为的行政处罚</t>
  </si>
  <si>
    <t xml:space="preserve">       《中华人民共和国招标投标法实施条例》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</si>
  <si>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对水运工程施工图设计未经批准，擅自开工建设等行为的行政处罚</t>
  </si>
  <si>
    <t xml:space="preserve">    1.《建设工程质量管理条例》
       第十一条  施工图设计文件审查的具体办法，由国务院建设行政主管部门、国务院其他有关部门制定。
        施工图设计文件未经审查批准的，不得使用。           
       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2.《港口工程建设管理规定》
        第六十九条  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3.《航道工程建设管理规定》
       第七十六条  施工图设计未经审查或者审查不合格，擅自施工的，由具体负责监督管理的交通运输主管部门责令改正，处20万元以上50万元以下罚款。</t>
  </si>
  <si>
    <t>对交通运输领域建设工程从业单位违法转分包等行为的行政处罚</t>
  </si>
  <si>
    <t xml:space="preserve">        1.《中华人民共和国招标投标法》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2.《建设工程质量管理条例》
        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3.《建设工程勘察设计管理条例》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</si>
  <si>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对公路工程建设项目不具备招标条件而进行招标等行为的行政处罚</t>
  </si>
  <si>
    <t xml:space="preserve">        《公路工程建设项目招标投标管理办法》
        第六十八条  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</si>
  <si>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对水运工程建设项目未履行相关审批、核准手续开展招标活动行为的行政处罚</t>
  </si>
  <si>
    <t xml:space="preserve">        《水运工程建设项目招标投标管理办法》
        第九条  按照国家有关规定需要履行项目立项审批、核准手续的水运工程建设项目，在取得批准后方可开展勘察、设计招标。
        水运工程建设项目通过初步设计审批后，方可开展监理、施工、设备、材料等招标。
        第六十六条  违反本办法第九条规定，水运工程建设项目未履行相关审批、核准手续开展招标活动的，由交通运输主管部门责令改正，可处三万元以下罚款。</t>
  </si>
  <si>
    <t>对不依法保证安全生产所必需的资金投入，致使生产经营单位不具备安全生产条件行为的行政处罚</t>
  </si>
  <si>
    <t xml:space="preserve">    1.《中华人民共和国安全生产法》                                        
        第二十条  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安全生产监督管理部门征求国务院有关部门意见后制定。
        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2.《建设工程安全生产管理条例》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t>
  </si>
  <si>
    <t>对交通运输领域承担安全评价工作等机构出具虚假报告行为的行政处罚</t>
  </si>
  <si>
    <t xml:space="preserve">        《中华人民共和国安全生产法》
        第八十九条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t>
  </si>
  <si>
    <t>对交通运输领域生产经营单位主要负责人、其他负责人和安全生产管理人员未履行安全生产管理职责的行政处罚</t>
  </si>
  <si>
    <t xml:space="preserve">  1.《中华人民共和国安全生产法》
        第九十一条  生产经营单位的主要负责人未履行本法规定的安全生产管理职责的，责令限期改正；逾期未改正的，处二万元以上五万元以下的罚款，责令生产经营单位停产停业整顿。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第九十二条  生产经营单位的主要负责人未履行本法规定的安全生产管理职责，导致发生生产安全事故的，由安全生产监督管理部门依照下列规定处以罚款：（一）发生一般事故的，处上一年年收入百分之三十的罚款；（二）发生较大事故的，处上一年年收入百分之四十的罚款；（三）发生重大事故的，处上一年年收入百分之六十的罚款；（四）发生特别重大事故的，处上一年年收入百分之八十的罚款。
        第九十三条  生产经营单位的安全生产管理人员未履行本法规定的安全生产管理职责的，责令限期改正；导致发生生产安全事故的，暂停或者撤销其与安全生产有关的资格；构成犯罪的，依照刑法有关规定追究刑事责任。
        2.《建设工程安全生产管理条例》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</si>
  <si>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对生产经营单位未按规定设置安全生产管理机构或者配备安全生产管理人员等行为的行政处罚</t>
  </si>
  <si>
    <t xml:space="preserve">        1.《中华人民共和国安全生产法》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2.《建设工程安全生产管理条例》
        第六十二条第（一）（二）项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3.《危险化学品安全管理条例》
        第八十六条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4.《道路危险货物运输管理规定》
        第六十条  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</si>
  <si>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对交通运输领域生产经营单位未在有较大危险因素的生产经营场所和有关设施、设备上设置明显的安全警示标志等行为的行政处罚</t>
  </si>
  <si>
    <t xml:space="preserve">        1.《中华人民共和国安全生产法》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 
        2.《建设工程安全生产管理条例》
        第六十二条第（三）（四）（五）（六）项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</si>
  <si>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对交通运输领域生产、经营、运输、储存、使用危险物品或者处置废弃危险物品，未建立专门安全管理制度、未采取可靠的安全措施等行为的行政处罚</t>
  </si>
  <si>
    <t xml:space="preserve">        《中华人民共和国安全生产法》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t>
  </si>
  <si>
    <t>对生产经营单位未采取措施消除事故隐患行为的行政处罚</t>
  </si>
  <si>
    <t xml:space="preserve">       《中华人民共和国安全生产法》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</si>
  <si>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对交通运输领域建设单位将工程发包给不具备安全生产条件或者相应资质的单位或者个人等行为的行政处罚</t>
  </si>
  <si>
    <t xml:space="preserve">        1.《中华人民共和国安全生产法》
         第一百条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2.《建设工程安全生产管理条例》
        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</si>
  <si>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对交通运输领域生产经营单位储存危险物品的仓库与员工宿舍在同一座建筑内，或者与员工宿舍的距离不符合安全要求等行为的行政处罚</t>
  </si>
  <si>
    <t xml:space="preserve">        《中华人民共和国安全生产法》
        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t>
  </si>
  <si>
    <t>对交通运输领域生产经营单位与从业人员订立协议，免除或者减轻其对从业人员因生产安全事故伤亡依法应承担的责任行为的行政处罚</t>
  </si>
  <si>
    <t xml:space="preserve">        《中华人民共和国安全生产法》
        第一百零三条  生产经营单位与从业人员订立协议，免除或者减轻其对从业人员因生产安全事故伤亡依法应承担的责任的，该协议无效；对生产经营单位的主要负责人、个人经营的投资人处二万元以上十万元以下的罚款。</t>
  </si>
  <si>
    <t>对交通运输领域生产经营单位拒绝、阻碍负有安全生产监督管理职责的部门依法实施监督检查行为的行政处罚</t>
  </si>
  <si>
    <t xml:space="preserve">        《中华人民共和国安全生产法》
        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</si>
  <si>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对交通运输领域生产经营单位不具备规定的安全生产条件，经停产停业整顿仍不具备安全生产条件等行为的行政处罚</t>
  </si>
  <si>
    <t xml:space="preserve">        《中华人民共和国安全生产法》
        第一百零八条  生产经营单位不具备本法和其他有关法律、行政法规和国家标准或者行业标准规定的安全生产条件，经停产停业整顿仍不具备安全生产条件的，予以关闭；有关部门应当依法吊销其有关证照。</t>
  </si>
  <si>
    <t>对公路水运工程建设项目必须实行工程监理而未实行工程监理行为的行政处罚</t>
  </si>
  <si>
    <t xml:space="preserve">         1.《建设工程质量管理条例》
        第十二条  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  违反本条例规定，建设单位有下列行为之一的，责令改正，处20万元以上50万元以下的罚款：（五）建设项目必须实行工程监理而未实行工程监理的。  
        2.《公路水运工程质量监督管理规定》
        第八条  建设单位对工程质量负管理责任，应当科学组织管理，落实国家法律、法规、工程建设强制性标准的规定，严格执行国家有关工程建设管理程序，建立健全项目管理责任机制，完善工程项目管理制度，严格落实质量责任制。</t>
  </si>
  <si>
    <t>对交通运输领域建设单位将工程业务发包给不具有勘察、设计资质等级的单位等行为的行政处罚</t>
  </si>
  <si>
    <t xml:space="preserve">        1.《建设工程质量管理条例》
        第五十四条  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  违反本条例规定，发包方将建设工程勘察、设计业务发包给不具有相应资质等级的建设工程勘察、设计单位的，责令改正，处50万元以上100万元以下的罚款。</t>
  </si>
  <si>
    <t>对交通运输建设工程领域指定分包和指定采购，随意压缩工期等行为的行政处罚</t>
  </si>
  <si>
    <t xml:space="preserve">        1.《建设工程质量管理条例》
        第五十六条第（二）项  违反本条例规定，建设单位有下列行为之一的，责令改正，处20万元以上50万元以下的罚款：（二）任意压缩合理工期的。
        2.《公路建设监督管理办法》
        第十九条 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  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</si>
  <si>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对交通运输领域建设单位未按照国家规定办理工程质量监督手续的行政处罚</t>
  </si>
  <si>
    <t xml:space="preserve">        1.《建设工程质量管理条例》                                    
        第五十六条第（六）项  违反本条例规定，建设单位有下列行为之一的，责令改正，处20万元以上50万元以下的罚款：（六）未按照国家规定办理工程质量监督手续的。       
        2.《公路水运工程质量监督管理规定》                                 
        第二十二条  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  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  依照《建设工程质量管理条例》规定给予单位罚款处罚的，对单位直接负责的主管人员和其他直接责任人员处单位罚款数额5%以上10%以下的罚款。 </t>
  </si>
  <si>
    <t>对码头或者港口装卸设施、客运设施未经验收合格，擅自投入使用等行为的行政处罚</t>
  </si>
  <si>
    <t xml:space="preserve">        1.《中华人民共和国港口法》
        第四十八条 码头或者港口装卸设施、客运设施未经验收合格，擅自投入使用的，由港口行政管理部门责令停止使用，限期改正，可以处五万元以下罚款。      
        2.《建设工程质量管理条例》
        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3.《港口工程建设管理规定》
        第七十条  项目单位有有下列行为之一，由所在地港口行政管理部门责令停止使用，处工程合同价款2%以上4%以下的罚款：（一）未组织竣工验收或验收不合格，擅自交付使用的；（二）对不符合竣工验收条件和要求的项目按照合格项目验收的。</t>
  </si>
  <si>
    <t>对交通运输建设工程领域建设单位未按规定移交建设项目档案行为的行政处罚</t>
  </si>
  <si>
    <t xml:space="preserve">        《建设工程质量管理条例》
        第五十九条  违反本条例规定，建设工程竣工验收后，建设单位未向建设行政主管部门或者其他有关部门移交建设项目档案的，责令改正，处1万元以上10万元以下的罚款。</t>
  </si>
  <si>
    <t>对交通运输领域勘察、设计、施工、工程监理单位超越本单位资质等级承揽工程等行为的行政处罚</t>
  </si>
  <si>
    <t xml:space="preserve">  1.《建设工程质量管理条例》
        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2.《建设工程勘察设计管理条例》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</si>
  <si>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对交通运输建设工程领域从业单位出借资质行为的行政处罚</t>
  </si>
  <si>
    <t xml:space="preserve"> 1.《建设工程质量管理条例》
        第六十一条  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2.《建设工程勘察设计管理条例》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  违反本条例第八条规定的，责令停止违法行为，处合同约定的勘察费、设计费1倍以上2倍以下的罚款，有违法所得的，予以没收；可以责令停业整顿，降低资质等级；情节严重的，吊销资质证书。
        3.《中华人民共和国招标投标法实施条例》
        第六十九条  出让或者出租资格、资质证书供他人投标的，依照法律、行政法规的规定给予行政处罚；构成犯罪的，依法追究刑事责任。</t>
  </si>
  <si>
    <t>对交通运输建设工程领域从业单位、人员违反工程质量和安全生产管理规定行为的行政处罚</t>
  </si>
  <si>
    <t xml:space="preserve">      1.《建设工程质量管理条例》
        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</si>
  <si>
    <t>对交通运输建设工程领域勘察、设计单位未按照工程建设强制性标准进行勘察、设计等行为的行政处罚</t>
  </si>
  <si>
    <t xml:space="preserve">        1.《建设工程质量管理条例》
        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2.《水运建设市场监督管理办法》
        第四十条  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3.《公路水运工程质量监督管理规定》
        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</si>
  <si>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对交通运输建设工程领域施工单位不按照工程设计图纸或者施工技术标准施工等行为的行政处罚</t>
  </si>
  <si>
    <t xml:space="preserve"> 1.《建设工程质量管理条例》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第十四条  公路建设项目必须符合公路工程技术标准，施工单位必须按标准的设计文件施工，任何单位和人员不得擅自修改工程设计。
        已批准的公路工程设计，原则上不得变更。确需设计变更的，应当按照交通运输部制定的《公路工程设计变更管理办法》的规定履行审批手续。
        第三十九条  违反本办法第十四条规定，未经批准擅自修改工程设计，责令限期改正，可给予警告处罚；情节严重的，对全部或部分使用财政性资金的项目，可暂停项目执行或暂缓资金拨付。
        3.《水运建设市场监督管理办法》
        第四十条  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</si>
  <si>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对交通运输建设工程领域施工单位未对材料、构配件等进行检验检测行为的行政处罚</t>
  </si>
  <si>
    <t xml:space="preserve">        1.《建设工程质量管理条例》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2.《公路水运工程质量监督管理规定 》
        第十四条  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  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</si>
  <si>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对交通运输建设工程领域施工单位不按规定履行保修义务等行为的行政处罚</t>
  </si>
  <si>
    <t xml:space="preserve">        1.《建设工程质量管理条例》
        第六十六条  违反本条例规定，施工单位不履行保修义务或者拖延履行保修义务的，责令改正，处10万元以上20万元以下的罚款，并对在保修期内因质量缺陷造成的损失承担赔偿责任。
       2.《公路水运工程质量监督管理规定》
        第十五条  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  违反本规定第十五条规定，施工单位对施工中出现的质量问题或者验收不合格的工程，未进行返工处理或者拖延返工处理的，责令改正，处1万元以上3万元以下的罚款。</t>
  </si>
  <si>
    <t>对交通运输建设工程领域监理单位与相关单位串通，弄虚作假、降低工程质量等行为的行政处罚</t>
  </si>
  <si>
    <t xml:space="preserve"> 1.《建设工程质量管理条例》
        第六十七条第（一）项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2.《公路建设监督管理办法》
         第二十三条  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3.《公路水运工程质量监督管理规定》
        第十七条  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</si>
  <si>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对交通运输建设工程领域监理单位将不合格的工程、材料、构件和设备按合格签字行为的行政处罚</t>
  </si>
  <si>
    <t xml:space="preserve">   1.《建设工程质量管理条例》
        第六十七条第（二）项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2.《公路建设监督管理办法》
        第二十三条  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3.《公路水运工程质量监督管理规定》
        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</si>
  <si>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对交通运输建设工程领域监理单位违规承担有利害关系建设工程的监理业务行为的行政处罚</t>
  </si>
  <si>
    <t xml:space="preserve">        《建设工程质量管理条例》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</si>
  <si>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对公路建设工程发生工程质量事故未按有关规定和时间向有关部门报告行为的行政处罚</t>
  </si>
  <si>
    <t xml:space="preserve">        1.《建设工程质量管理条例》
        第七十条  发生重大工程质量事故隐瞒不报、谎报或者拖延报告期限的，对直接负责的主管人员和其他责任人员依法给予行政处分。
        2.《公路建设监督管理办法》
        第二十六条  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运输部会同省级人民政府交通主管部门负责调查处理重大工程质量事故；特别重大工程质量事故和安全事故的调查处理按照国家有关规定办理。
        第四十六条  违反本办法第二十六条规定，项目法人对工程质量事故隐瞒不报、谎报或拖延报告期限的，给予警告处罚，对直接责任人依法给予行政处分。</t>
  </si>
  <si>
    <t>对交通运输领域注册执业人员因过错造成质量事故的行政处罚</t>
  </si>
  <si>
    <t xml:space="preserve">        《建设工程质量管理条例》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</si>
  <si>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对交通运输建设工程领域单位违法行为（工程质量方面）直接负有责任相关人员的行政处罚</t>
  </si>
  <si>
    <t xml:space="preserve">        《建设工程质量管理条例》
        第七十三条  依照本条例规定，给予单位罚款处罚的，对单位直接负责的主管人员和其他直接责任人员处单位罚款数额百分之五以上百分之十以下的罚款。</t>
  </si>
  <si>
    <t>对交通运输建设工程领域建设单位未将保证安全施工的措施或者拆除工程的有关资料报送有关部门备案行为的行政处罚</t>
  </si>
  <si>
    <t xml:space="preserve">        《建设工程安全生产管理条例》
        第五十四条第二款  建设单位未将保证安全施工的措施或者拆除工程的有关资料报送有关部门备案的，责令限期改正，给予警告。</t>
  </si>
  <si>
    <t>对交通运输建设工程领域建设单位对其他从业单位提出不符合安全生产法律、法规和强制性标准规定的要求行为的行政处罚</t>
  </si>
  <si>
    <t xml:space="preserve">        《建设工程安全生产管理条例》
        第五十五条第（一）项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</si>
  <si>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对交通运输领域建设工程勘察单位、设计单位未按照法律、法规和工程建设强制性标准进行勘察、设计等行为的行政处罚</t>
  </si>
  <si>
    <t xml:space="preserve">        《建设工程安全生产管理条例》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</si>
  <si>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对交通运输领域建设工程监理单位未对施工组织设计中的安全技术措施或者专项施工方案进行审查等行为的行政处罚</t>
  </si>
  <si>
    <t xml:space="preserve">        《建设工程安全生产管理条例》
        第五十七条  违反本条例的规定，工程监理单位有下列行为之一的，责令限期改正；逾期未改正的，责令停业整顿，并处 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</si>
  <si>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对交通运输领域注册执业人员未执行法律、法规和工程建设强制性标准行为的行政处罚</t>
  </si>
  <si>
    <t xml:space="preserve">        《建设工程安全生产管理条例》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</si>
  <si>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对交通运输建设工程领域建设工程施工单位挪用列入建设工程概算的安全生产作业环境及安全施工措施所需费用行为的行政处罚</t>
  </si>
  <si>
    <t xml:space="preserve">        《建设工程安全生产管理条例》
        第六十三条  违反本条例的规定，施工单位挪用列入建设工程概算的安全生产作业环境及安全施工措施所需费用的，责令限期改正，处挪用费用20%以上50%以下的罚款；造成损失的，依法承担赔偿责任。</t>
  </si>
  <si>
    <t>对交通运输建设工程领域施工单位施工前未对有关安全施工的技术要求作详细说明等行为的行政处罚</t>
  </si>
  <si>
    <t xml:space="preserve">        《建设工程安全生产管理条例》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</si>
  <si>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对交通运输建设工程领域施工单位安全防护用具、机械设备、施工机具及配件未经查验合格即投入使用等行为的行政处罚</t>
  </si>
  <si>
    <t xml:space="preserve">        《建设工程安全生产管理条例》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</si>
  <si>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对交通运输领域未经注册擅自以注册人员名义从事建设工程勘察、设计活动的行政处罚</t>
  </si>
  <si>
    <t xml:space="preserve">        《建设工程勘察设计管理条例》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</si>
  <si>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对交通运输领域执业人员和其他专业技术人员不按规定受聘而从事建设工程勘察、设计活动行为的行政处罚</t>
  </si>
  <si>
    <t xml:space="preserve">        《建设工程勘察设计管理条例》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</si>
  <si>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对交通运输建设工程领域勘察设计单位未依据批准文件、规划或国家规定编制建设工程勘察、设计文件行为的行政处罚</t>
  </si>
  <si>
    <t xml:space="preserve">        《建设工程勘察设计管理条例》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</si>
  <si>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对公路水运工程从业单位未全面履行安全生产责任，导致重大事故隐患等行为的行政处罚</t>
  </si>
  <si>
    <t xml:space="preserve">       《公路水运工程安全生产监督管理办法》
        第五十五条  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</si>
  <si>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对申请公路建设行业从业许可过程中弄虚作假、以欺骗、贿赂等不正当手段取得从业许可等行为的行政处罚</t>
  </si>
  <si>
    <t xml:space="preserve">        1.《中华人民共和国行政许可法》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2.《公路建设市场管理办法》
        第四十八条  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</si>
  <si>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对公路水运工程工地临时试验室单位出具虚假试验检测数据或报告行为的行政处罚</t>
  </si>
  <si>
    <t xml:space="preserve">        《公路水运工程质量监督管理规定》
        第十八条  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  违反本规定第十八条规定，设立工地临时实验室的单位弄虚作假、出具虚假数据报告的，责令改正，处1万元以上3万元以下的罚款。</t>
  </si>
  <si>
    <t>对水路货物运输等运营单位未实行安全查验制度，未对客户身份进行查验等行为的行政处罚</t>
  </si>
  <si>
    <t xml:space="preserve"> 1.《中华人民共和国反恐怖主义法》                                                    
        第八十五条  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  单位违反本法规定，情节严重的，由主管部门责令停止从事相关业务、提供相关服务或者责令停产停业；造成严重后果的，吊销有关证照或者撤销登记。
         2.《国内水路运输管理规定》
        第二十四条 水路运输经营者应当与托运人订立货物运输合同，对托运人身份信息进行查验。托运人托运货物时应当向水路运输经营者如实提供货物信息，托运危险货物的，还应当符合《船舶载运危险货物安全监督管理规定》的有关规定。
        水路运输经营者收到实名举报或者相关证据证明托运人涉嫌在普通货物中夹带危险货物、谎报瞒报托运危险货物的，应当对相关货物进行检查。水路运输经营者发现存在上述情形或者托运人拒绝接受检查的，应当拒绝运输，并及时向水路运输管理部门和海事管理机构报告，未装船的还应当及时向拟装船的港口经营人、港口行政管理部门报告。
        水路运输经营者应当对托运人身份信息、托运货物信息进行登记并保存至运输合同履行完毕后6个月。单）附件2_遂宁市市级交通运输综合行政执法协作事项清单（征求意见稿）+(1).xls]遂宁交通运输行政执法协作事项清单'!$B:$C,2,FALSE)</t>
  </si>
  <si>
    <t>对在港口水域内从事养殖、种植活动行为的行政处罚</t>
  </si>
  <si>
    <t xml:space="preserve">      《中华人民共和国港口法》
        第五十五条  港口水域内从事养殖、种植活动的，由海事管理机构责令限期改正；逾期不改正的，强制拆除养殖、种植设施，拆除费用由违法行为人承担；可以处一万元以下罚款。</t>
  </si>
  <si>
    <t>对以拒绝进入现场等方式拒不接受海事管理机构进行船舶大气污染监督检查或者在接受监督检查时弄虚作假行为的行政处罚</t>
  </si>
  <si>
    <t xml:space="preserve">        《中华人民共和国大气污染防治法》
        第五条  县级以上人民政府生态环境主管部门对大气污染防治实施统一监督管理。
        县级以上人民政府其他有关部门在各自职责范围内对大气污染防治实施监督管理。
        第九十八条  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</si>
  <si>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对使用不符合标准或者要求的船舶用燃油行为的行政处罚</t>
  </si>
  <si>
    <t xml:space="preserve">        《中华人民共和国大气污染防治法》
        第一百零六条  违反本法规定，使用不符合标准或者要求的船舶用燃油的，由海事管理机构、渔业主管部门按照职责处一万元以上十万元以下的罚款。</t>
  </si>
  <si>
    <t>对拒绝海事管理机构依法进行的水污染防治监督检查，或者在接受监督检查时弄虚作假行为的行政处罚</t>
  </si>
  <si>
    <t xml:space="preserve">        《中华人民共和国水污染防治法》
         第八十一条  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t>
  </si>
  <si>
    <t>对船舶未配置相应的防污染设备和器材，或者未持有合法有效的防止水域环境污染的证书与文书行为的行政处罚</t>
  </si>
  <si>
    <t xml:space="preserve">        《中华人民共和国水污染防治法》
        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</si>
  <si>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对船舶进行涉及污染物排放的作业，未遵守操作规程或者未在相应的记录簿上如实记载行为的行政处罚</t>
  </si>
  <si>
    <t xml:space="preserve">        《中华人民共和国水污染防治法》
         第八十九条第二款  船舶进行涉及污染物排放的作业，未遵守操作规程或者未在相应的记录簿上如实记载的，由海事管理机构、渔业主管部门按照职责分工责令改正，处二千元以上二万元以下的罚款。</t>
  </si>
  <si>
    <t>对向水体倾倒船舶垃圾等行为的行政处罚</t>
  </si>
  <si>
    <t xml:space="preserve">        《中华人民共和国水污染防治法》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</si>
  <si>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对拒绝海事管理机构进行有关船舶噪声污染环境的现场检查或者在被检查时弄虚作假行为的行政处罚</t>
  </si>
  <si>
    <t xml:space="preserve">        《中华人民共和国环境噪声污染防治法》
        第六条  国务院生态环境主管部门对全国环境噪声污染防治实施统一监督管理。
        县级以上地方人民政府生态环境主管部门对本行政区域内的环境噪声污染防治实施统一监督管理。
        各级公安、交通、铁路、民航等主管部门和港务监督机构，根据各自的职责，对交通运输和社会生活噪声污染防治实施监督管理。
        第二十一条  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
        检查人员进行现场检查，应当出示证件。
        第五十五条  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</si>
  <si>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对在城市市区的内河航道航行时未按照规定使用声响装置行为的行政处罚</t>
  </si>
  <si>
    <t xml:space="preserve">        1.《中华人民共和国环境噪声污染防治法》
        第三十四条  机动车辆在城市市区范围内行驶，机动船舶在城市市区的内河航道航行，铁路机车驶经或者进入城市市区、疗养区时，必须按照规定使用声响装置。
        警车、消防车、工程抢险车、救护车等机动车辆安装、使用警报器，必须符合国务院公安部门的规定；在执行非紧急任务时，禁止使用警报器。
        第五十七条  违反本法第三十四条的规定，机动车辆不按照规定使用声响装置的，由当地公安机关根据不同情节给予警告或者处以罚款。
        机动船舶有前款违法行为的，由港务监督机构根据不同情节给予警告或者处以罚款。
        铁路机车有第一款违法行为的，由铁路主管部门对有关责任人员给予行政处分。
         2.《中华人民共和国内河海事行政处罚规定》
        第三十七条  违反《环境噪声污染防治法》第三十四条的规定，船舶在城市市区的内河航道航行时，未按照规定使用声响装置的，依照《环境噪声污染防治法》第五十七条的规定，对其给予警告或者处以1万元以下的罚款。</t>
  </si>
  <si>
    <t>对以不正当手段取得船员服务簿、船员适任证书、船员培训合格证书、中华人民共和国海员证行为的行政处罚</t>
  </si>
  <si>
    <t xml:space="preserve">         《中华人民共和国船员条例》
        第四十八条  违反本条例的规定，以欺骗、贿赂等不正当手段取得船员适任证书、船员培训合格证书、中华人民共和国海员证的，由海事管理机构吊销有关证件，并处2000元以上2万元以下罚款。
</t>
  </si>
  <si>
    <t>对伪造、变造或者买卖船员服务簿、船员适任证书、船员培训合格证书、中华人民共和国海员证行为的行政处罚</t>
  </si>
  <si>
    <t xml:space="preserve">        《中华人民共和国船员条例》
        第四十九条  违反本条例的规定，伪造、变造或者买卖船员服务簿、船员适任证书、船员培训合格证书、中华人民共和国海员证的，由海事管理机构收缴有关证件，处2万元以上10万元以下罚款，有违法所得的，还应当没收违法所得。</t>
  </si>
  <si>
    <t>对未按规定办理船员服务簿变更手续行为的行政处罚</t>
  </si>
  <si>
    <t xml:space="preserve">        《中华人民共和国船员条例》
         第五十条  违反本条例的规定，船员服务簿记载的事项发生变更，船员未办理变更手续的，由海事管理机构责令改正，可以处1000元以下罚款。</t>
  </si>
  <si>
    <t>对在船工作期间未携带规定的有效证件行为的行政处罚</t>
  </si>
  <si>
    <t xml:space="preserve">    《中华人民共和国船员条例》
        第五十一条  违反本条例的规定，船员在船工作期间未携带本条例规定的有效证件的，由海事管理机构责令改正，可以处2000元以下罚款。</t>
  </si>
  <si>
    <t>对船员未遵守值班规定擅自离开工作岗位等行为的行政处罚</t>
  </si>
  <si>
    <t xml:space="preserve"> 1.《中华人民共和国船员条例》
        第五十二条  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2.《中华人民共和国内河船舶船员值班规则》
        第八十九条 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</si>
  <si>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对船长未保证船舶和船员携带符合法定要求的证书、文书以及有关航行资料等行为的行政处罚</t>
  </si>
  <si>
    <t xml:space="preserve"> 1.《中华人民共和国船员条例》
        第五十三条  违反本条例的规定，船长有下列情形之一的，由海事管理机构处2000元以上2万元以下罚款；情节严重的，并给予暂扣船员适任证书6个月以上2年以下直至吊销船员适任证书的处罚：（一）未保证船舶和船员携带符合法定要求的证书、文书以及有关航行资料的；（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
        2.《中华人民共和国内河海事行政处罚规定》                                  
        第六条  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3.《中华人民共和国内河船舶船员值班规则》
        第九十条  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</si>
  <si>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对招用未依照规定取得相应有效证件的人员上船工作等行为的行政处罚</t>
  </si>
  <si>
    <t xml:space="preserve">      《中华人民共和国船员条例》
        第五十五条  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</si>
  <si>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对擅自从事船员培训的行政处罚</t>
  </si>
  <si>
    <t xml:space="preserve">        1.《中华人民共和国船员条例》
        第五十六条  违反本条例的规定，未取得船员培训许可证擅自从事船员培训的，由海事管理机构责令改正，处5万元以上25万元以下罚款，有违法所得的，还应当没收违法所得。 
        2.《中华人民共和国船员培训管理规则》 
         第四十五条  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 二）以欺骗、贿赂等非法手段取得《船员培训许可证》的；（三）未按照《船员培训许可证》载明的事项从事船员培训的。</t>
  </si>
  <si>
    <t>对不按照规定的培训大纲和要求进行培训行为的行政处罚</t>
  </si>
  <si>
    <t xml:space="preserve">        1. 《中华人民共和国船员条例》
        第五十七条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2.《中华人民共和国船员培训管理规则》
        第四十六条  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</si>
  <si>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对未将招用或者管理的船员的有关情况定期报海事管理机构备案行为的行政处罚</t>
  </si>
  <si>
    <t xml:space="preserve">        《中华人民共和国船员条例》
        第五十八条  违反本条例的规定，船员服务机构和船员用人单位未将其招用或者管理的船员的有关情况定期报海事管理机构备案的，由海事管理机构或者劳动保障行政部门责令改正，处5000元以上2万元以下罚款。</t>
  </si>
  <si>
    <t>对未持有合格的检验证书、登记证书或者船舶未持有必要的航行资料，擅自航行或者作业行为的行政处罚</t>
  </si>
  <si>
    <t xml:space="preserve">        《中华人民共和国内河交通安全管理条例》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</si>
  <si>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对船舶未按照规定配备船员擅自航行等行为的行政处罚</t>
  </si>
  <si>
    <t xml:space="preserve">        1.《中华人民共和国内河交通安全管理条例》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2.《中华人民共和国内河海事行政处罚规定》    
        第十四条  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</si>
  <si>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对未取得适任证书或者其他适任证件的人员擅自从事船舶航行行为的行政处罚</t>
  </si>
  <si>
    <t xml:space="preserve"> 1.《中华人民共和国内河交通安全管理条例》
        第六十六条  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2.《中华人民共和国船员条例》
        第五十五条  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
        3.《中华人民共和国内河海事行政处罚规定》
        第十条  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3万元以上15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八）未按照规定持有服务簿。</t>
  </si>
  <si>
    <t>对未取得船舶污染损害责任、沉船打捞责任保险文书或者财务担保证明，逾期不改正的行为的行政处罚</t>
  </si>
  <si>
    <t xml:space="preserve">        《中华人民共和国内河交通安全管理条例》 
        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</si>
  <si>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对未按照规定悬挂国旗，标明船名、船籍港、载重线等行为的行政处罚</t>
  </si>
  <si>
    <t xml:space="preserve">        《中华人民共和国内河交通安全管理条例》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</si>
  <si>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对船舶进出港口未按照规定向海事管理机构报告船舶进出港信息的行政处罚</t>
  </si>
  <si>
    <t xml:space="preserve">  1.《中华人民共和国内河交通安全管理条例》
        第六十八条第（二）项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2.《中华人民共和国船舶安全监督规则》
        第五十五条  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</si>
  <si>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对在内河通航水域或者岸线上进行有关作业或者活动未经批准或者备案，或者未设置标志、显示信号等行为的行政处罚</t>
  </si>
  <si>
    <t xml:space="preserve">  1.《中华人民共和国内河交通安全管理条例》
        第七十条  违反本条例的规定，在内河通航水域或者岸线上进行有关作业或者活动未经批准或者备案，或者未设置标志、显示信号的，由海事管理机构责令改正，处5000元以上5万元以下的罚款。
         2.《中华人民共和国内河交通安全管理条例》
         第二十五条  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  在内河通航水域进行下列可能影响通航安全的作业，应当在进行作业前向海事管理机构备案：（一）气象观测、测量、地质调查；（二）航道日常养护；（三）大面积清除水面垃圾；（四）可能影响内河通航水域交通安全的其他行为。
　     第二十九条  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3.《中华人民共和国内河海事行政处罚规定》
        第二十九条  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4.《中华人民共和国水上水下活动通航安全管理规定》
        第二十八条  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</si>
  <si>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对不履行或不正确履行行政职责的行政机关及其工作人员，依据《中华人民共和国监察法》、《中华人民共和国行政处罚法》、《中华人民共和国行政强制法》、《行政机关公务员处分条例》、《四川省行政执法监督条例》、《四川省行政机关工作人员行政过错责任追究试行办法》、《内河交通安全管理条例》等法律法规规章的相关规定追究相应责任。按照《中华人民共和国公职人员政务处分法》规定的情形，以及其他依法应当免责的情形。</t>
  </si>
  <si>
    <t>对从事危险货物运输的船舶，未编制危险货物事故应急预案或者未配备相应的应急救援设备和器材等行为的行政处罚</t>
  </si>
  <si>
    <t xml:space="preserve"> 1.《中华人民共和国内河交通安全管理条例》
         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第三十四条  从事危险货物装卸的码头、泊位和载运危险货物的船舶，必须编制危险货物事故应急预案，并配备相应的应急救援设备和器材。
        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2.《中华人民共和国内河海事行政处罚规定》
        第二十二条第（二）项  违反《内河交通安全管理条例》第三十二条、第三十四条的规定，从事危险货物作业，有下列情形之一的，依照《内河交通安全管理条例》第七十一条的规定，责令停止作业或者航行，对负有责任的主管人员或者其他直接责任人员处2万元以上10万元以下的罚款；属于船员的，并给予扣留适任证书或者其他适任证件6个月以上直至吊销适任证书或者其他适任证件的处罚：（二）船舶载运危险货物进出港或者在港口外装卸、过驳危险货物未经海事管理机构同意的。</t>
  </si>
  <si>
    <t>对使用未依法取得危险货物适装证书的船舶，通过内河运输危险化学品行为的行政处罚</t>
  </si>
  <si>
    <t xml:space="preserve">  
    《危险化学品安全管理条例》
        第八十六条第（三）项  有下列情形之一的，由交通运输主管部门责令改正，处5万元以上10万元以下的罚款；拒不改正的，责令停产停业整顿；构成犯罪的，依法追究刑事责任：（三）使用未依法取得危险货物适装证书的船舶，通过内河运输危险化学品的。
　　</t>
  </si>
  <si>
    <t>对通过内河运输危险化学品的承运人违反国务院交通运输主管部门对单船运输的危险化学品数量的限制性规定运输危险化学品行为的行政处罚</t>
  </si>
  <si>
    <t xml:space="preserve">    《危险化学品安全管理条例》
        第八十六条第（四）项  有下列情形之一的，由交通运输主管部门责令改正，处5万元以上10万元以下的罚款；拒不改正的，责令停产停业整顿；构成犯罪的，依法追究刑事责任：（四）通过内河运输危险化学品的承运人违反国务院交通运输主管部门对单船运输的危险化学品数量的限制性规定运输危险化学品的。</t>
  </si>
  <si>
    <t>对船舶、浮动设施遇险后未履行报告义务或者不积极施救的行政处罚</t>
  </si>
  <si>
    <t xml:space="preserve"> 1.《中华人民共和国内河交通安全管理条例》
         第四十六条  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  船员、浮动设施上的工作人员或者其他人员发现其他船舶、浮动设施遇险，或者收到求救信号后，必须尽力救助遇险人员，并将有关情况及时向遇险地海事管理机构报告。
        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
        2.《中华人民共和国内河海事行政处罚规定》
        第三十条第一款、第二款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</si>
  <si>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对违反有关规定造成内河交通事故行为的行政处罚</t>
  </si>
  <si>
    <t xml:space="preserve"> 1.《中华人民共和国内河交通安全管理条例》
        第七十七条  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2.《中华人民共和国内河海事行政处罚规定》
        第三十三条  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</si>
  <si>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对不服从海事管理机构的统一调度和指挥行为的行政处罚</t>
  </si>
  <si>
    <t xml:space="preserve">        《中华人民共和国内河交通安全管理条例》
        第七十八条  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</si>
  <si>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对伪造、变造、买卖、转借、冒用船舶检验证书、船舶登记证书、船员适任证书或者其他适任证件行为的行政处罚</t>
  </si>
  <si>
    <t xml:space="preserve">        《中华人民共和国内河交通安全管理条例》
        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</si>
  <si>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1、立案责任：发现涉水违法行为予以审查。2、调查责任：对于立案的案件，指定执法人员专人负责，及时组织调查取证，与当事人有直接利害关系的应当回避，执法人员不得少于两人，调查时应出示证件，允许当事人辩解。
3、审查责任：审查案件调查报告，对案件违法事实、证据、调查取证程序、法律适用、处罚种类和幅度、当事人陈述和申辩，提出处理意见。
4、告知责任：作出行政处罚决定前，应制作《交通违法行为通知书》送达当事人，符合听证规定的，制作并送达《听证通知书》。
5、决定责任：重大案件集体讨论，制作《行政处罚决定书》，载明违法事实、处罚依据、救济途径等。
6、送达责任：按照法定方式将《行政处罚决定书》送达当事人。
7、执行责任：依据生效的处罚决定依法执行。
8、其他责任：法律法规规章文件规定应履行的其他责任。</t>
  </si>
  <si>
    <t>对船舶、浮动设施的所有人或者经营人指使、强令船员违章操作行为的行政处罚</t>
  </si>
  <si>
    <t xml:space="preserve"> 
    《中华人民共和国内河交通安全管理条例》
    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</si>
  <si>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对不遵守航行、避让和信号显示规则在内河航行、停泊或者作业等行为的行政处罚</t>
  </si>
  <si>
    <t xml:space="preserve"> 1.《中华人民共和国内河交通安全管理条例》
        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2.《中华人民共和国内河海事行政处罚规定》
        第十七条  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</si>
  <si>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</si>
  <si>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 xml:space="preserve">  1.《中华人民共和国内河交通安全管理条例》
        第八条  船舶、浮动设施应当保持适于安全航行、停泊或者从事有关活动的状态。
        船舶、浮动设施的配载和系固应当符合国家安全技术规范。
        第二十一条  从事货物或者旅客运输的船舶，必须符合船舶强度、稳性、吃水、消防和救生等安全技术要求和国务院交通主管部门规定的载货或者载客条件。
    任何船舶不得超载运输货物或者旅客。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2.《中华人民共和国内河海事行政处罚规定》
        第十八条第一、三款  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</si>
  <si>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</si>
  <si>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t xml:space="preserve">        《中华人民共和国内河交通安全管理条例》
        第八十三条  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</si>
  <si>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对阻碍、妨碍内河交通事故调查取证，或者谎报、匿报、毁灭证据等行为的行政处罚</t>
  </si>
  <si>
    <t xml:space="preserve"> 1.《中华人民共和国内河交通安全管理条例》
         第五十条  船舶、浮动设施发生交通事故，其所有人或者经营人必须立即向交通事故发生地海事管理机构报告，并做好现场保护工作。
        第五十二条  接受海事管理机构调查、取证的有关人员，应当如实提供有关情况和证据，不得谎报或者隐匿、毁灭证据。
        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2.《中华人民共和国内河海事行政处罚规定》
        第三十二条  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</si>
  <si>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对应当报废的船舶、浮动设施在内河航行或者作业的行政处罚</t>
  </si>
  <si>
    <t xml:space="preserve">        《中华人民共和国内河交通安全管理条例》
        第六十三条  违反本条例的规定，应当报废的船舶、浮动设施在内河航行或者作业的，由海事管理机构责令停航或者停止作业，并对船舶、浮动设施予以没收。</t>
  </si>
  <si>
    <t>对试航船舶未经试航检验并持有试航证书行为的行政处罚</t>
  </si>
  <si>
    <t xml:space="preserve">        《船舶检验管理规定》
        第十七条  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  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</si>
  <si>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对报废船舶的所有人或者经营人未向船舶检验机构报告行为的行政处罚</t>
  </si>
  <si>
    <t xml:space="preserve">        《船舶检验管理规定》
        第三十九条 中国籍船舶、水上设施报废的，其所有人或者经营人应当报告国内船舶检验机构，国内船舶检验机构应当注销检验证书。
        第五十三条  违反本规定第三十九条，报废船舶的所有人或者经营人未向船舶检验机构报告，由海事管理机构对其所有人或者经营人处以5000元以上3万元以下罚款。</t>
  </si>
  <si>
    <t>对移动平台、浮船坞、大型船舶、水上设施拖带航行，未经船舶检验机构进行拖航检验行为的行政处罚</t>
  </si>
  <si>
    <t xml:space="preserve">       《船舶检验管理规定》
        第十六条  中华人民共和国管辖水域内对移动式平台、浮船坞和其他大型船舶、水上设施进行拖带航行，起拖前应当申请拖行检验。
        第五十条  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</si>
  <si>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对船舶、浮动设施未持有合格的检验证书擅自航行或者作业行为的行政处罚</t>
  </si>
  <si>
    <t xml:space="preserve">        1.《船舶检验管理规定》
        第五十四条第三款  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2.《中华人民共和国内河海事行政处罚规定》
         第八条  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</si>
  <si>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对伪造船舶检验证书或者擅自更改船舶载重线行为的行政处罚</t>
  </si>
  <si>
    <t xml:space="preserve">          《中华人民共和国船舶和海上设施检验条例》
        第二十七条  伪造船舶检验证书或者擅自更改船舶载重线的，由有关行政主管机关给予通报批评，并可以处以相当于相应的检验费一倍至五倍的罚款；构成犯罪的，由司法机关依法追究刑事责任。</t>
  </si>
  <si>
    <t>对假冒中华人民共和国国籍、悬挂中国国旗航行行为的行政处罚</t>
  </si>
  <si>
    <t xml:space="preserve">        《中华人民共和国船舶登记条例》
        第四十九条  假冒中华人民共和国国籍，悬挂中华人民共和国国旗航行的，由船舶登记机关依法没收该船舶。
        中国籍船舶假冒外国国籍，悬挂外国国旗航行的，适用前款规定。</t>
  </si>
  <si>
    <t>对中国籍船舶假冒外国国籍、悬挂外国国旗航行行为的行政处罚</t>
  </si>
  <si>
    <t xml:space="preserve">      《中华人民共和国船舶登记条例》
        第四十九条  假冒中华人民共和国国籍，悬挂中华人民共和国国旗航行的，由船舶登记机关依法没收该船舶。
        中国籍船舶假冒外国国籍，悬挂外国国旗航行的，适用前款规定。</t>
  </si>
  <si>
    <t>对隐瞒登记事实造成双重国籍行为的行政处罚</t>
  </si>
  <si>
    <t xml:space="preserve">      《中华人民共和国船舶登记条例》
        第五十条  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t>
  </si>
  <si>
    <t>对不按照规定办理变更或者注销登记的，或者使用过期的船舶国籍证书或者临时船舶国籍证书行为的行政处罚</t>
  </si>
  <si>
    <t xml:space="preserve">      《中华人民共和国船舶登记条例》
        第五十条  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 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</si>
  <si>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对使用他人业经登记的船舶烟囱标志、公司旗的行为的行政处罚</t>
  </si>
  <si>
    <t xml:space="preserve">        《中华人民共和国船舶登记条例》    
        第五十三条 违反本条例规定，使用他人业经登记的船舶烟囱标志、公司旗的，由船籍港船舶登记机关责令其改正；拒不改正的，可以根据船舶吨位处以本条例第五十条规定的罚款数额的百分之十；情节严重的，并可以吊销其船舶国籍证书或者临时船舶国籍证书。 </t>
  </si>
  <si>
    <t>对在办登记手续时隐瞒真实情况弄虚作假或者隐瞒登记事实造成重复登记行为的行政处罚</t>
  </si>
  <si>
    <t xml:space="preserve">        《中华人民共和国船舶登记条例》
        第五十一条  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</si>
  <si>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对将未经检验合格的运输危险化学品的船舶及其配载的容器投入使用行为的行政处罚</t>
  </si>
  <si>
    <t xml:space="preserve">        《危险化学品安全管理条例》
        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t>
  </si>
  <si>
    <t>对未按规定载运危险货物行为的行政处罚</t>
  </si>
  <si>
    <t xml:space="preserve">        1.《危险化学品安全管理条例》
        第八十六条第（二）项  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2.《船舶载运危险货物安全监督管理规定》
        第四十三条 违反本规定，载运危险货物的船舶及船用集装箱、船用刚性中型散装容器和船用可移动罐柜等配载的容器未经检验合格而投入使用的，由海事管理机构责令改正，属于危险化学品的处10万元以上20万元以下的罚款，有违法所得的，没收违法所得，属于危险化学品以外的危险货物的处1000元以上3万元以下的罚款；拒不改正的，责令整顿。
        第四十四条 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</si>
  <si>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对发生污染损害事故，不向海事管理机构报告拆船污染损害事故，也不采取消除或者控制污染措施等行为的行政处罚</t>
  </si>
  <si>
    <t xml:space="preserve">        《防止拆船污染环境管理条例》
        第十七条  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</si>
  <si>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对拒绝或者阻挠海事管理机构进行拆船现场检查或者在被检查时弄虚作假等行为的行政处罚</t>
  </si>
  <si>
    <t xml:space="preserve">    1.《防止拆船污染环境管理条例》
        第十八条第（一）项  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2.《中华人民共和国水污染防治法》
        第八十九条第二款  船舶进行涉及污染物排放的作业，未遵守操作规程或者未在相应的记录簿上如实记载的，由海事管理机构、渔业主管部门按照职责分工责令改正，处二千元以上二万元以下的罚款。</t>
  </si>
  <si>
    <t>对弄虚作假欺骗海事行政执法人员等行为的行政处罚</t>
  </si>
  <si>
    <t xml:space="preserve">      《中华人民共和国船舶安全监督规则》
        第二十七条  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  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</si>
  <si>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对未按照规定开展自查或者未随船保存船舶自查记录行为的行政处罚</t>
  </si>
  <si>
    <t xml:space="preserve">        《中华人民共和国船舶安全监督规则》
        第五十三条  船舶未按照规定开展自查或者未随船保存船舶自查记录的，对船舶所有人或者船舶经营人处1000元以上1万元以下罚款。</t>
  </si>
  <si>
    <t>对未按照规定随船携带或者保存《船舶现场监督报告》《船旗国监督检查报告》《港口国监督检查报告》行为的行政处罚</t>
  </si>
  <si>
    <t xml:space="preserve">        《中华人民共和国船舶安全监督规则》
         第五十四条  船舶未按照规定随船携带或者保存《船舶现场监督报告》《船旗国监督检查报告》《港口国监督检查报告》的，海事管理机构应当责令其改正，并对违法船舶所有人或者船舶经营人处1000元以上1万元以下罚款。</t>
  </si>
  <si>
    <t>对以欺骗或其他不正当手段取得水上水下活动许可证行为的行政处罚</t>
  </si>
  <si>
    <t xml:space="preserve">        1.《中华人民共和国行政许可法》
        第六十九条  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  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2.《中华人民共和国内河交通安全管理条例》
        第七十条  违反本条例的规定，在内河通航水域或者岸线上进行有关作业或者活动未经批准或者备案，或者未设置标志、显示信号的，由海事管理机构责令改正，处5000元以上5万元以下的罚款。
        3.《中华人民共和国水上水下活动通航安全管理规定》
        第二十七条  违反本规定，隐瞒有关情况或者提供虚假材料，以欺骗或其他不正当手段取得许可证的，由海事管理机构撤销其水上水下施工作业许可，注销其许可证，并处5000元以上3万元以下的罚款。</t>
  </si>
  <si>
    <t>对未按有关规定申请发布航行警告、航行通告即行实施水上水下活动等行为的行政处罚</t>
  </si>
  <si>
    <t xml:space="preserve">  1.《中华人民共和国海上航行警告和航行通告管理规定》（1992年国务院批准  1993年1月11日中华人民共和国交通运输部令第44号）
        第五条第一款  在中华人民共和国沿海水域从事下列活动，必须事先向所涉及的海区的区域主管机关申请发布海上航行警告、航行通告：（一）改变航道、航槽；（二）划定、改动或者撤销禁航区、抛泥区、水产养殖区、测速区、水上娱乐区；（三）设置或者撤除公用罗经标、消磁场；（四）打捞沉船、沉物；（五）铺设、撤除、检修电缆和管道；（六）设置、撤除系船浮筒及其他建筑物；（七）设置、撤除用于海上勘探开发的设施和其安全区；（八）从事扫海、疏浚、爆破、打桩、拔桩、起重、钻探等作业；（九）进行使船舶航行能力受到限制的超长、超高、笨重拖带作业；（十）进行有碍海上航行安全的海洋地质调查、勘探和水文测量；（十一）进行其他影响海上航行和作业安全的活动。
        第八条  海上航行警告、航行通告发布后，申请人必须在国家主管机关或者区域主管机关核准的时间和区域内进行活动；需要变更活动时间或者改换活动区域的，应当依照本规定，重新申请发布海上航行警告、航行通告。
        第十七条  违反本规定第五条第一款、第八条规定的，由国家主管机关或者区域主管机关责令其停止活动，并可以处二千元以下罚款。
        2.《中华人民共和国水上水下活动通航安全管理规定》
        第二十九条  有下列行为或者情形之一的，海事管理机构应当责令改正，并可以处以2000元以下的罚款；拒不改正的，海事管理机构应当责令施工作业单位、施工作业的船舶和设施停止作业：（一）未按有关规定申请发布航行警告、航行通告即行实施水上水下活动的；（二）水上水下活动与航行警告、航行通告中公告的内容不符的。</t>
  </si>
  <si>
    <t>对建设单位、主办单位或者施工单位未对有碍航行和作业安全的隐患采取设置标志、显示信号等措施的行政处罚</t>
  </si>
  <si>
    <t xml:space="preserve">        1. 《中华人民共和国内河交通安全管理条例》
        第七十条  违反本条例的规定，在内河通航水域或者岸线上进行有关作业或者活动未经批准或者备案，或者未设置标志、显示信号的，由海事管理机构责令改正，处5000元以上5万元以下的罚款。
        2.《中华人民共和国水上水下活动通航安全管理规定》
        第三十一条  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</si>
  <si>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对港口、码头、装卸站以及从事船舶修造、打捞等作业活动的单位船舶未按规定配备污染防治设施、设备和器材等行为的行政处罚</t>
  </si>
  <si>
    <t xml:space="preserve"> 《中华人民共和国防治船舶污染内河水域环境管理规定》
        第八条  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  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  船舶运输散发有毒有害气体或者粉尘物质等货物的，应当采取封闭或者其他防护措施。
        从事前款货物的装卸和过驳作业，作业双方应当在作业过程中采取措施回收有毒有害气体。
        第二十七条  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 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 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</si>
  <si>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对船舶未按规定如实记录油类作业、散装有毒液体物质作业、垃圾收集处理情况等行为的行政处罚</t>
  </si>
  <si>
    <t>《中华人民共和国防治船舶污染内河水域环境管理规定》
        第十四条  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  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  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 信息。 
        第四十六条  违反本规定第十四条、第十五条、第二十一条有下列情形之一的，由海事管理机构责令改正，并处以3000元以上1万元以下的罚款：（一）船舶未按规定如实记录油类作业、散装有毒液体物质作业、垃圾收集处理情况的；（二）船舶未按规定保存《油类记录簿》《货物记录簿》和《船舶垃圾记录簿》的；（三）船舶在港从事水上船舶清舱、洗舱、污染物接收、燃料供受、修造、打捞、污染清除作业活动，未按规定向海事管理机构报告的。</t>
  </si>
  <si>
    <t>对船舶超过标准向内河水域排放生活污水、含油污水等行为的行政处罚</t>
  </si>
  <si>
    <t xml:space="preserve">        《中华人民共和国防治船舶污染内河水域环境管理规定》
        第四十五条 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</si>
  <si>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对从事可能造成船舶污染内河水域环境等作业活动的单位，未组织本单位相关作业人员进行专业培训等行为的行政处罚</t>
  </si>
  <si>
    <t xml:space="preserve"> 《中华人民共和国防治船舶污染内河水域环境管理规定》 
        第七条  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  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  从事散装液体污染危害性货物装卸作业的，作业双方应当在作业前对相关防污染措施进行确认，按照规定填写防污染检查表，并在作业过程中严格落实防污染措施。
        第二十六条  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  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</si>
  <si>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对船舶未遵守特殊保护水域有关防污染的规定、标准行为的行政处罚</t>
  </si>
  <si>
    <t xml:space="preserve">        《中华人民共和国防治船舶污染内河水域环境管理规定》
        第十条  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  违反本规定第十条，船舶未遵守特殊保护水域有关防污染的规定、标准的，由海事管理机构责令停止违法行为，并处以1万元以上3万元以下的罚款。</t>
  </si>
  <si>
    <t>对船舶违反规定载运污染危害性质不明的货物行为的行政处罚</t>
  </si>
  <si>
    <t xml:space="preserve">        《中华人民共和国防治船舶污染内河水域环境管理规定》
        第二十三条  船舶载运污染危害性货物应当具备与所载货物危害性质相适应的防污染条件。
        船舶不得载运污染危害性质不明的货物以及超过相关标准、规范规定的单船限制性数量要求的危险化学品。
        第五十条  船舶违反本规定第二十三条规定载运污染危害性质不明的货物的，由海事管理机构责令改正，并对船舶处以5000元以上2万元以下的罚款。</t>
  </si>
  <si>
    <t>对船舶发生污染事故，未按规定报告或者未按规定提交《船舶污染事故报告书》行为的行政处罚</t>
  </si>
  <si>
    <t xml:space="preserve">         《中华人民共和国防治船舶污染内河水域环境管理规定》
        第五十一条  船舶发生污染事故，未按规定报告的或者未按规定提交《船舶污染事故报告书》的，由海事管理机构对船舶处以2万元以上3万元以下的罚款；对直接负责的主管人员和其他直接责任人员处以1万元以上2万元以下的罚款。</t>
  </si>
  <si>
    <t>对渔业船舶检验机构的工作人员未经考核从事渔业船舶检验工作行为的行政处罚</t>
  </si>
  <si>
    <t xml:space="preserve">        1.《中华人民共和国渔业船舶检验条例》
        第三十五条  渔业船舶检验机构的工作人员未经考核合格从事渔业船舶检验工作的，责令其立即停止工作，处1000元以上5000元以下的罚款。
        2.《渔业船舶检验管理规定》
        第三十八条  渔业船舶检验机构的工作人员未经考核合格从事渔业船舶检验工作的，责令其立即停止检验工作，处1000元以上5000元以下的罚款。</t>
  </si>
  <si>
    <t>对通过内河封闭水域运输剧毒化学品以及国家规定禁止通过内河运输的其他危险化学品等行为的行政处罚</t>
  </si>
  <si>
    <t xml:space="preserve"> 1.《危险化学品安全管理条例》
        第五十四条  禁止通过内河封闭水域运输剧毒化学品以及国家规定禁止通过内河运输的其他危险化学品。
        前款规定以外的内河水域，禁止运输国家规定禁止通过内河运输的剧毒化学品以及其他危险化学品。
        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
        第八十七条第一款第（二）（三）项  有下列情形之一的，由交通运输主管部门责令改正，处10万元以上20万元以下的罚款，有违法所得的，没收违法所得；拒不改正的，责令停产停业整顿；构成犯罪的，依法追究刑事责任：（二）通过内河封闭水域运输剧毒化学品以及国家规定禁止通过内河运输的其他危险化学品的；（三）通过内河运输国家规定禁止通过内河运输的剧毒化学品以及其他危险化学品的。
       2.《中华人民共和国内河交通安全管理条例》
        第三十条第二款  禁止在内河运输法律、行政法规以及国务院交通主管部门规定禁止运输的危险货物。
        3.《中华人民共和国内河海事行政处罚规定》
        第二十一条  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一）通过内河封闭水域运输剧毒化学品以及国家规定禁止通过内河运输的其他危险化学品的；（二）通过内河运输国家规定禁止通过内河运输的剧毒化学品以及其他危险化学品的。</t>
  </si>
  <si>
    <t>对危险货物水路运输企业的船员未取得特殊培训合格证的行政处罚</t>
  </si>
  <si>
    <t xml:space="preserve">        1.《危险化学品安全管理条例》
        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2.《船舶载运危险货物安全监督管理规定》
        第四十二条  违反本规定，危险货物水路运输企业的船员未取得特殊培训合格证的，由海事管理机构责令改正，属于危险化学品的处5万元以上10万元以下的罚款，属于危险化学品以外的危险货物的处2000元以上2万元以下的罚款；拒不改正的，责令整顿。 </t>
  </si>
  <si>
    <t>对载运危险货物的船舶进出港口，未依法向海事管理机构办理申报手续的，在内河通航水域运输危险货物等行为的行政处罚</t>
  </si>
  <si>
    <t xml:space="preserve">        1.《危险化学品安全管理条例》 
        第九十二条第一款第（三）项  有下列情形之一的，依照《中华人民共和国内河交通安全管理条例》的规定处罚：（三）船舶载运危险化学品进出内河港口，未将有关事项事先报告海事管理机构并经其同意的。
        2.《中华人民共和国内河交通安全管理条例》
        第七十一条第一款第（二）项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二）船舶装卸、过驳危险货物或者载运危险货物进出港口未经海事管理机构、港口管理机构同意的。
    3.《船舶载运危险货物安全监督管理规定》
    第四十五条  违反本规定，载运危险货物的船舶进出港口，未依法向海事管理机构办理申报手续的，在内河通航水域运输危险货物的，对负有责任的主管人员或者其他直接责任人员处2万元以上10万元以下的罚款；在我国管辖海域运输危险货物的，对船舶所有人或者经营人处1万元以上3万元以下的罚款。 </t>
  </si>
  <si>
    <t>对申请人以欺骗或者其他不正当手段取得船舶识别号行为的行政处罚</t>
  </si>
  <si>
    <t xml:space="preserve">        《中华人民共和国船舶识别号管理规定》
        第十三条  申请人以欺骗或者其他不正当手段取得船舶识别号的，海事管理机构应当报中国海事局撤销其船舶识别号，并处5000元以上3万元以下的罚款。</t>
  </si>
  <si>
    <t>对未按有关规定取得船舶识别号或者未将船舶识别号在船体上永久标记或者粘贴行为的行政处罚</t>
  </si>
  <si>
    <t xml:space="preserve">        《中华人民共和国船舶识别号管理规定》
        第十四条 未按本规定取得船舶识别号或者未将船舶识别号在船体上永久标记或者粘贴的，由海事管理机构责令改正，并可处3000元以上3万元以下的罚款。</t>
  </si>
  <si>
    <t>对渡船船员、渡工酒后驾船行为的行政处罚</t>
  </si>
  <si>
    <t xml:space="preserve">         《内河渡口渡船安全管理规定》
        第二十五条第（三）项  渡运时，船员、渡工应当遵守下列规定：（三）不得酒后驾驶，不得疲劳值班。
        第四十二条  违反第二十五条规定，渡船船员、渡工酒后驾船的，由海事管理机构对船员予以警告，情节严重的处500元以下罚款，并对渡船所有人或者经营人处2000元以下罚款。</t>
  </si>
  <si>
    <t>对渡船未持有相应的危险货物适装证书载运危险货物等行为的行政处罚</t>
  </si>
  <si>
    <t xml:space="preserve">        《内河渡口渡船安全管理规定》
        第二十一条  渡船载运危险货物或者载运装载危险货物的车辆的，应当持有船舶载运危险货物适装证书。
        第三十一条  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  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</si>
  <si>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对渡船不具备夜航条件擅自夜航行为的行政处罚</t>
  </si>
  <si>
    <t xml:space="preserve">        《内河渡口渡船安全管理规定》
        第十八条  渡船夜航应当按照《内河船舶法定检验技术规则》、《内河小型船舶法定检验技术规则》配备夜间航行设备和信号设备。高速客船从事渡运服务以及不具备夜航技术条件的渡船，不得夜航。
        第四十四条  违反第十八条规定，渡船不具备夜航条件擅自夜航的，由海事管理机构责令改正，并可对渡船所有人或者经营人处以2000元以下罚款。</t>
  </si>
  <si>
    <t>对渡船混载乘客与大型牲畜行为的行政处罚</t>
  </si>
  <si>
    <t xml:space="preserve">        《内河渡口渡船安全管理规定》
         第二十九条第三款  乘客与大型牲畜不得混载。
        第四十五条  违反第二十九条规定，渡船混载乘客与大型牲畜的，由海事管理机构对渡船所有人或者经营人予以警告，情节严重的，处1000元以下罚款。</t>
  </si>
  <si>
    <t>对风力超过渡船抗风等级、能见度不良、水位超过停航封渡水位线等可能危及渡运安全的恶劣天气、水文条件擅自开航行为的行政处罚</t>
  </si>
  <si>
    <t xml:space="preserve">        《内河渡口渡船安全管理规定》
        第三十二条  有下列情形之一的，渡船不得开行：（一）风力超过渡船抗风等级、能见度不良、水位超过停航封渡水位线等可能危及渡运安全恶劣天气、水文条件的。
        第四十六条  违反第三十二条第（一）项规定擅自开航的，由海事管理机构责令改正，并根据情节轻重对渡船所有人或者经营人处10000元以下罚款。</t>
  </si>
  <si>
    <t>对发生乘客打架斗殴、寻衅滋事等可能危及渡运安全的情形，渡船擅自开航行为的行政处罚</t>
  </si>
  <si>
    <t xml:space="preserve">        《内河渡口渡船安全管理规定》
         第三十二条  有下列情形之一的，渡船不得开行：（五）发生乘客打架斗殴、寻衅滋事等可能危及渡运安全的。
         第四十七条  违反第三十二条第（五）项规定，发生乘客打架斗殴、寻衅滋事等可能危及渡运安全的情形，渡船擅自开航的，由海事管理机构对渡船所有人或者经营人处以500元以下罚款。</t>
  </si>
  <si>
    <t>对未按规定取得安全营运与防污染管理体系符合证明或者临时符合证明从事航行或者其他有关活动等行为的行政处罚</t>
  </si>
  <si>
    <t xml:space="preserve">        《中华人民共和国内河海事行政处罚规定》
        第五条  违反船舶所有人、经营人安全营运管理秩序，有下列行为之一的，对船舶所有人或者船舶经营人处以5000元以上3万元以下罚款：（一）未按规定取得安全营运与防污染管理体系符合证明或者临时符合证明从事航行或者其他有关活动；（二）隐瞒事实真相或者提供虚假材料或者以其他不正当手段骗取安全营运与防污染管理体系符合证明或者临时符合证明；（三）伪造、变造安全营运与防污染管理体系审核的符合证明或者临时符合证明；（四）转让、买卖、租借、冒用安全营运与防污染管理体系审核的符合证明或者临时符合证明。</t>
  </si>
  <si>
    <t>对船舶检验人员违反规定开展船舶检验行为的行政处罚</t>
  </si>
  <si>
    <t xml:space="preserve">        1.《中华人民共和国内河海事行政处罚规定》
        第九条  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2.《船舶检验管理规定》
        第五十七条  船舶检验人员有下列情形之一的，依照《中华人民共和国船舶和海上设施检验条例》第二十八条的规定，海事管理机构可视情节给予警告、撤销其检验资格：（一）未进行检验而签发相关检验证书；（二）超出所持证书范围开展检验业务； （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</si>
  <si>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对交付船舶载运的危险货物托运人未向海事管理机构报告等行为的行政处罚</t>
  </si>
  <si>
    <t xml:space="preserve">        《船舶载运危险货物安全监督管理规定》
        第四十八条  违反本规定，有下列情形之一的，由海事管理机构责令改正，处500元以上3万元以下的罚款：（一）交付船舶载运的危险货物托运人未向海事管理机构报告的；（二）船舶载运包装危险货物或者B组固体散装货物离港前，未按照规定将清单、舱单或者详细配载图报海事管理机构的；（三）散装液化天然气船舶未按照规定向海事管理机构报告预计抵港时间的；（四）散装液化天然气船舶在内河航行，未按照规定向海事管理机构报告航行计划和航线的。 </t>
  </si>
  <si>
    <t xml:space="preserve">对违法从事水上交通、水路运输及服务，港口生产经营，船舶设计、制造和维修，航道、港口建设和维护的生产经营单位，未建立健全安全管理制度，不具备经营、生产或者运行安全条件的，逾期未达到安全条件或者在停业整顿、中止运行、限期整改期间擅自从事生产经营活动的行政处罚
</t>
  </si>
  <si>
    <t>《四川省水上交通安全管理条例》 第五十六条 违反本条例规定，违法从事水上交通、水路运输及服务，港口生产经营，船舶设计、制造和维修，航道、港口建设和维护的生产经营单位，未建立健全安全管理制度，不具备经营、生产或者运行安全条件的，由县级以上航务海事管理机构责令其停业整顿、限期整改；逾期未达到安全条件或者在停业整顿、中止运行、限期整改期间擅自从事生产经营活动的，没收其违法所得，并处以5000元以上5万元以下罚款；情节严重的，可依法吊销其生产、经营许可证。</t>
  </si>
  <si>
    <t>对除渡船外的从事营业性运输的船舶在非通航水域航行，或者未经批准擅自设置浮动设施的行政处罚</t>
  </si>
  <si>
    <t>《四川省水上交通安全管理条例》第二十一条第二、三款除县级人民政府批准设置的渡口所配置的渡船外，禁止从事营业性运输的船舶在非通航水域航行。禁止未经批准擅自设置浮动设施。
 第五十八条 违反本条例第二十一条规定的，由县级以上航务海事管理机构责令停止航行或者作业，暂扣船舶或者浮动设施，对船舶、浮动设施的所有人或者经营人没收其违法所得，并处以2000元以上2万元以下的罚款；情节严重的，可依法没收其船舶或者浮动设施。</t>
  </si>
  <si>
    <t>对渔业船舶非法载客和从事营业性运输的行政处罚</t>
  </si>
  <si>
    <t xml:space="preserve">《四川省水上交通安全管理条例》 第五十九条 
　　自用船舶所有人拒不进行自用船舶登记或者自用船舶不按照限定区域航行；超载、非法载客和从事营业性运输的，由乡（镇）人民政府责令其改正，并处以100元以上500元以下的罚款；情节严重的，可依法没收其船舶。
　　渔业船舶非法载客和从事营业性运输的，由县级以上航务海事管理机构或者渔政管理机构责令其改正，并处以200元以上2000元以下罚款。情节严重的，可依法没收其船舶。
</t>
  </si>
  <si>
    <t>对从事餐饮娱乐服务的水上设施擅自占用航道、港口岸线，不按照规定的停泊区域和停泊方式停泊等行为的行政处罚</t>
  </si>
  <si>
    <t>《四川省水上交通安全管理条例》
第二十八条 从事餐饮娱乐服务的水上设施，应当依照国家和省的有关航道、港口岸线管理规定，申请办理岸线使用审批手续。按照省交通行政主管部门有关餐饮娱乐囤船安全管理的规定，配备相应的消防、救生、防污设备，设置船舶系固和方便人员通行安全的辅助设施，并按照航务海事管理机构规定的停泊区域和停泊方式停泊。
　　游乐、漂流船艇（筏）不得在通航水域内或者航务海事管理机构核定的水域外从事营业性活动。
第六十一条 违反本条例第二十八条的规定，从事餐饮娱乐服务的水上设施擅自占用航道、港口岸线，不按照规定的停泊区域和停泊方式停泊的；未按规定配备防污设备，造成严重污染的；从事水上娱乐或者游乐的其他水上设施擅自在通航水域内从事经营活动的，由县级以上航务海事管理机构责令其停止作业、限期整改；有违法所得的，没收其违法所得，并处以5000元以上5万元以下的罚款。</t>
  </si>
  <si>
    <t>对非法从事船舶设计、制造和维修单位或者擅自超越资质等级承揽船舶设计、制造和维修单位的行政处罚</t>
  </si>
  <si>
    <t>《四川省水上交通安全管理条例》
第三十二条 从事船舶设计、制造和维修的单位，应当按照国家和省有关资质管理的规定，向市（州）级以上航务海事管理机构申请办理相应的资质等级证书，接受航务海事管理机构的技术监督管理。
　　第三十三条 从事船舶设计、制造和维修的专业技术人员和技术工人，应当依法取得国家规定的相应资格和等级证书，并在规定的范围内从事船舶设计、制造和维修活动。
　　船舶焊工应当取得国家或者省级航务海事管理机构（船舶检验机构）签发的船舶焊工合格证书。
第六十二条 违反本条例第三十二条、第三十三条规定，非法从事船舶设计、制造和维修的单位或者擅自超越资质等级承揽船舶设计、制造和维修的单位，由县级以上航务海事管理机构责令其停止作业、限期整改；有违法所得的，没收其违法所得，并处以1万元以上5万元以下罚款；情节严重的，可依法吊销其生产许可证、设计资质等级证书；对直接责任人可予以暂扣资格证书直至吊销资格证书的处罚。</t>
  </si>
  <si>
    <t>对与工程配套的水上交通安全设施、设备不与主体工程同时设计、同时施工、同时投入使用的行政处罚</t>
  </si>
  <si>
    <t>《四川省水上交通安全管理条例》
　　第三十六条 在航道、港口区域内新建、改建、扩建的工程项目，应当符合航道、港口规划和航道、港口技术标准的要求。
　　用于装卸、运输、储存危险货物的建设项目，应当分别按照国家有关规定进行安全条件论证和安全评价。
　　经批准建设的工程项目，其相关的安全设施、设备和水上交通安全管理、维护等所必须的相关费用应当纳入建设项目概预算。与工程配套的水上交通安全设施、设备应当与主体工程同时设计、同时施工、同时投入使用。
第六十三条 违反本条例第三十五条、第三十六条规定的，由县级以上航务海事管理机构、航道管理机构责令其限期改正，有违法所得的，没收其违法所得，并处以5000元以上5万元以下罚款。</t>
  </si>
  <si>
    <t>对渡船所有人或者经营人不按规定配备渡船的消防、救生、视频监控等安全设施等行为的行政处罚</t>
  </si>
  <si>
    <t>《四川省渡口管理办法》第三十二条　渡船所有人或者经营人违反本办法规定，有下列行为之一的，由县级航务海事管理机构责令改正，可处以2000元以下罚款：
　　（一）不按规定配备渡船的消防、救生、视频监控等安全设施的；</t>
  </si>
  <si>
    <t>对迁移、撤销渡口，未及时拆除影响安全的设施等行为的行政处罚</t>
  </si>
  <si>
    <t>《四川省渡口管理办法》 第三十四条　任何单位和个人违反本办法规定，有下列行为之一的，由县级航务海事管理机构责令改正，可处以3000元以下罚款：
　　（一）迁移、撤销渡口，未及时拆除影响安全的设施的；</t>
  </si>
  <si>
    <t>对未按规定清除港区内的废弃物、遗留物等行为的行政处罚</t>
  </si>
  <si>
    <t xml:space="preserve">《四川省港口管理条例》第三十六条　违反本条例规定有下列行为之一的，由县级以上港口行政管理部门责令其限期改正；逾期不改正的，由港口行政管理部门组织恢复、消除，所需费用由责任人承担，并处以3000元以上3万元以下的罚款；造成损失的，应当依法予以赔偿：
　　（一）未按规定清除港区内的废弃物、遗留物的；
</t>
  </si>
  <si>
    <t>对港口经营人明知船舶无经营资格、超越经营范围或者无船舶证书、无船员证书而为其提供港口服务的行政处罚</t>
  </si>
  <si>
    <t>《四川省港口管理条例》 
第二十条　港口经营人不得为无经营资格的船舶、超越经营范围的船舶或者无船舶证书、无船员证书的船舶提供港口服务。
第三十七条　违反本条例第二十条规定，港口经营人明知船舶无经营资格、超越经营范围或者无船舶证书、无船员证书而为其提供港口服务的，由县级以上港口行政管理部门责令其立即改正，没收其违法所得；情节严重的，可处以3000元以上3万元以下的罚款。</t>
  </si>
  <si>
    <t>对港口经营人不服从疏港指挥调度的行政处罚</t>
  </si>
  <si>
    <t>《四川省港口管理条例》
第二十六条　遇有旅客滞留或者货物积压而阻塞港口的情况，港口经营人应当立即采取疏散措施，并及时向港口所在地的港口行政管理部门报告。
　　港口阻塞严重的，港口所在地的港口行政管理部门应当及时采取有效措施进行疏港；港口所在地的市、县级人民政府认为必要时，可以直接采取措施进行疏港。
　　港口经营人及有关单位和个人应当服从疏港的统一指挥和调度。
第三十八条　违反本条例第二十六条规定，港口经营人不服从疏港指挥调度的，由县级以上港口行政管理部门予以警告；拒不服从的，对港口经营人或者责任人处以2000元以上2万元以下的罚款；造成严重后果的，可依法吊销其港口经营许可证。</t>
  </si>
  <si>
    <t>对逾期未清除港口水域内的沉船、沉物、漂浮物的行政处罚</t>
  </si>
  <si>
    <t>《四川省港口管理条例》
第二十九条　港口水域内的沉船、沉物、漂浮物可能影响港口安全或者有碍通航安全的，其所有人或者责任人必须按规定设置标志，向所在地的港口行政管理部门、海事管理机构报告，并在限定时间内打捞清除。
　　出现情况紧急时，港口行政管理部门、海事管理机构应当直接予以清除，并向沉船、沉物、漂浮物所有人或者责任人追偿清除费用。
第三十九条　违反本条例第二十九条规定，逾期未清除港口水域内的沉船、沉物、漂浮物，由县级以上港口行政管理部门、海事管理机构组织清除的，清除费用由沉船、沉物、漂浮物所有人或者责任人承担；所有人或者责任人拒不清除的，县级以上港口行政管理部门、海事管理机构可处以2000元以上2万元以下的罚款。</t>
  </si>
  <si>
    <t>对破坏整治建筑物、航标、标志标牌等航道设施等行为的行政处罚</t>
  </si>
  <si>
    <t>《四川省航道条例》
第四十二条  违反本条例规定，有下列行为之一的，由县级以上地方人民政府负责航道管理的部门或者机构责令改正，对单位处一万元以上五万元以下的罚款，对个人处五百元以上两千元以下的罚款；造成损失的，依法承担赔偿责任：
（一）破坏整治建筑物、航标、标志标牌等航道设施的；
（二）设置混淆、遮挡助导航标志的构筑物、发光体等物体的；
（三）设置影响通航的电缆、缆绳或者其他设施的；
（四）占用主航道水域过驳作业的；
（五）其他危害航道通航安全的行为。</t>
  </si>
  <si>
    <t>对在通航建筑物管理区域内爆破、取土、采石等行为的行政处罚</t>
  </si>
  <si>
    <t xml:space="preserve">《四川省航道条例》第四十四条 违反本条例规定，在通航建筑物管理区域内有下列行为之一的，由县级以上地方人民政府负责航道管理的部门或者机构对单位处一万元以上五万元以下的罚款，对个人处五百元以上两千元以下的罚款：
　　（一）爆破、取土、采石的；
</t>
  </si>
  <si>
    <t>对船舶动力、舵机操纵设备等发生故障无牵引设备通过通航建筑物等行为的行政处罚</t>
  </si>
  <si>
    <t>《四川省航道条例》第四十五条 违反本条例规定，通过通航建筑物有下列行为之一的，由县级以上地方人民政府负责航道管理的部门或者机构对单位处五千元以上两万元以下的罚款，对个人处五百元以上两千元以下的罚款：
　　（一）船舶动力、舵机操纵设备等发生故障无牵引设备的；</t>
  </si>
  <si>
    <t>对擅自在闸首、闸室、引航道内抛锚、滞留等行为的行政处罚</t>
  </si>
  <si>
    <t>《四川省航道条例》第四十六条 违反本条例规定，通过通航建筑物有下列行为之一的，由县级以上地方人民政府负责航道管理的部门或者机构对单位处五千元以上两万元以下的罚款，对个人处五百元以上两千元以下的罚款：
　　（一）擅自在闸首、闸室、引航道内抛锚、滞留的；</t>
  </si>
  <si>
    <t>对船舶未持有有效的船舶检验证书、船舶国籍证书和其他法定证件擅自航行或者作业的行政处罚</t>
  </si>
  <si>
    <t xml:space="preserve">《四川省水路交通管理条例》
第三十二条 船舶航行必须具备以下条件： （一）持有有效的船舶检验证书、船舶国籍证书和其他法定证件； （二）按国家和省的规定配备有相应的船员； （三）船舶技术状况良好，通讯、信号、导航、应急等设施和其他设备齐全有效； （四）按国家规定必须投保船舶险的船舶应持有保险文书或证明文件； （五）符合其他适航规定。
第四十五条　违反本条例规定，由县级以上人民政府交通行政主管部门的航务管理机构按下列规定处理：（五）违反第三十条第二款、第三十一条、第三十二条、第三十四条第二款规定的，责令改正，处500元以上2000元以下罚款，对违反第三十一条、第三十二条的可以暂扣其船舶。 </t>
  </si>
  <si>
    <t>对采砂船舶、机具在禁采期未按照指定地点停泊、停放或者擅自离开指定地点的行政处罚</t>
  </si>
  <si>
    <t xml:space="preserve">《四川省河道采砂管理条例》第二十九条 采砂船舶应当依法取得船舶检验、登记证书，配备足额适任的船员。采砂船舶的船员应当持有合格的适任证书或者其他适任证件。 
在航道和通航水域内航行、停泊、作业的采砂船舶，应当遵守有关通航安全规定，严禁向航道和通航水域抛弃废弃物，不得妨碍航道畅通和通航安全。 
采砂船舶、机具在禁采期应当按照县级人民政府指定的地点停泊、停放，不得擅自离开。 
第三十八条 违反本条例第二十九条第三款规定，采砂船舶、机具在禁采期未按照指定地点停泊、停放或者擅自离开指定地点的，由县级以上地方人民政府航务（海事）管理机构责令限期改正，并处以五千元以上三万元以下的罚款。 
</t>
  </si>
  <si>
    <t xml:space="preserve">
对道路运输经营者、驾驶员负主要或者全部责任，造成较大以上道路运输行车事故的行政处罚</t>
  </si>
  <si>
    <t xml:space="preserve">    1.《四川省道路运输条例》第六十六条 道路运输经营者负主要或者全部责任，造成较大以上道路运输行车事故的，由道路运输管理机构吊销事故车辆的经营许可和驾驶员的从业资格证件;造成重大以上道路运输行车事故的，责令停业整顿;未在规定时间内按要求改正或者整顿不合格的，由原许可机关依法核减相应的经营范围或者吊销道路运输经营许可。发生较大以上道路运输行车事故的，完成事故责任认定前，道路运输经营者应当停止事故车辆运行。
    发生较大且负主要责任以上道路运输行车事故的班车、包车、出租汽车和货运车辆，相关经营者一年内不得扩大经营范围和规模，不得新增客运班线，不得增加车辆;发生重大以上或者一年内发生两次以上较大且负主要责任以上道路运输行车事故的，相关经营者三年内不得扩大经营范围和规模，不得新增客运班线，不得增加车辆。
    发生较大以上道路运输行车事故，驾驶员因负主要或者全部责任而被吊销从业资格证件的，三年内不得重新申办道路运输从业资格证件;发生重大以上道路运输行车事故，驾驶员因负主要责任或全部责任而被吊销从业资格证件的，终身不得再次申办从业资格证件。
    2.《道路运输从业人员管理规定》第四十七条 道路运输从业人员有下列不具备安全条件情形之一的，由发证机关吊销其从业资格证件：（二）经营性道路客货运输驾驶员、道路危险货物运输驾驶员发生重大以上交通事故，且负主要责任的。
    3.《四川省道路旅客运输管理办法》四十二条 由于经营者的责任造成重、特大道路旅客运输安全事故的,由有权机关对负有责任的单位负责人和直接责任人依法处理。
    经营者因发生较大以上道路运输安全事故且负主要责任或者全部责任的,依法降低其安全生产状况评估等级,取消1年内事故车辆运行线路或者包车客运延续经营权,1年内不得参加客运经营权服务质量招标投标;1年内发生两次以上负主要责任或者全部责任的较大以上道路运输安全事故的,依法3年内不得参加客运经营权服务质量招标投标。</t>
  </si>
  <si>
    <t>对不履行或不正确履行行政职责的行政机关及其工作人员，依据《中华人民共和国监察法》、《中华人民共和国行政处罚法》、《中华人民共和国行政强制法》、《行政机关公务员处分条例》、《四川省行政执法监督条例》、《四川省行政机关工作人员行政过错责任追究试行办法》、《四川省道路运输条例》《道路运输从业人员管理规定》等法律法规规章的相关规定追究相应责任。按照《中华人民共和国公职人员政务处分法》规定的情形，以及其他依法应当免责的情形。</t>
  </si>
  <si>
    <t>对驾驶培训机构和教练场经营者在经营期间丧失或者部分丧失法定经营条件仍从事经营活动的行政处罚</t>
  </si>
  <si>
    <t xml:space="preserve">    《四川省机动车驾驶员培训管理办法》 第三十二条 驾驶培训机构和教练场经营者在经营期间丧失或者部分丧失法定经营条件仍从事经营活动的，由原许可机关责令限期整改，可以并处5000元以上20000元以下的罚款；逾期不整改或者整改后仍达不到法定经营条件的，由原许可机关依法予以降级直至撤销其道路运输经营许可证。</t>
  </si>
  <si>
    <t>对驾驶员培训机构违反规定在核定的培训区域之外设点招生或者培训等行为的行政处罚</t>
  </si>
  <si>
    <t xml:space="preserve">    《四川省机动车驾驶员培训管理办法》第十二条 驾驶培训机构应当按照道路运输经营许可证注明的业务种类、核定的培训区域进行招生和培训，统一规范招生站(点)，并将招生站(点)设置情况报原许可机关备案。
第十四条 驾驶培训机构应当按照国家规定的教学大纲和培训教材进行培训，填写《中华人民共和国机动车驾驶员培训记录》(以下简称《培训记录》)，建立学员档案，定期向县级道路运输管理机构报送招生和《培训记录》等情况资料，向结业考核合格的学员颁发《机动车驾驶员培训结业证书》。
    第十七条 驾驶培训机构因故停业、歇业的，应当妥善安置已招收学员，原许可机关应当督促驾驶培训机构处理好善后事宜。停业期间禁止招收学员。
    第二十条 机动车驾驶培训教练员应当符合国务院交通行政主管部门规定的条件。
    第三十三条 驾驶培训机构有下列行为之一的，由县级以上道路运输管理机构责令改正，可以并处5000元以上10000元以下罚款：（一）违反第十二条第一款规定在核定的培训区域之外设点招生或者培训的；（二）违反第十四条第一款规定未按国家规定的教学大纲教学的;（三）违反第十七条规定停业或者歇业期间未妥善安置已招收学员或者在停业期间招收学员的；（四）违反第二十条规定聘用不具备规定条件的人员从事教学活动的。</t>
  </si>
  <si>
    <t>对驾驶培训机构设置招生站（点）未备案等行为的行政处罚</t>
  </si>
  <si>
    <t xml:space="preserve">    《四川省机动车驾驶员培训管理办法》第三十四条 驾驶培训机构有下列行为之一的，由县级以上道路运输管理机构责令改正，可以并处500元以上2000元以下罚款：（一）违反第十二条第一款规定设置招生站（点）未备案的；（二）违反第十六条规定不安装或者不规范使用学时计时仪的；（三）违反第二十三条第二款规定未对教练员进行脱岗培训的；（四）违反第二十五条第二款规定未使用符合要求的教练车的；（五）违反第二十七条第一款规定未办理教练车道路运输证的。</t>
  </si>
  <si>
    <t>对驾驶培训机构伪造、变造或者使用伪造、变造的《培训记录》的行政处罚</t>
  </si>
  <si>
    <t xml:space="preserve">    《四川省机动车驾驶员培训管理办法》第三十六条 违反本办法第十四条第三款规定，伪造、变造或者使用伪造、变造的《培训记录》的，由道路运输管理机构予以收缴，并处200元以上2000元以下罚款。</t>
  </si>
  <si>
    <t xml:space="preserve">
对客运经营者坑骗旅客、拒载旅客、站外揽客、途中甩客、擅自加价、恶意压价、堵站罢运等行为的行政处罚</t>
  </si>
  <si>
    <t xml:space="preserve">    《四川省道路运输条例》第六十二条 违反本条例规定，有下列行为之一的，由县以上道路运输管理机构责令改正，可并处2000元以上5000元以下罚款；情节严重的，由原许可机关吊销相关道路运输经营许可证和从业资格证：（一）客运经营者坑骗旅客、拒载旅客、站外揽客、途中甩客、擅自加价、恶意压价、堵站罢运的。</t>
  </si>
  <si>
    <t>对不履行或不正确履行行政职责的行政机关及其工作人员，依据《中华人民共和国监察法》、《中华人民共和国行政处罚法》、《中华人民共和国行政强制法》、《行政机关公务员处分条例》、《四川省行政执法监督条例》、《四川省行政机关工作人员行政过错责任追究试行办法》、《四川省道路运输条路》等法律法规规章的相关规定追究相应责任。按照《中华人民共和国公职人员政务处分法》规定的情形，以及其他依法应当免责的情形。</t>
  </si>
  <si>
    <t>对使用经检测不合格的车辆从事客货运输经营等行为的行政处罚</t>
  </si>
  <si>
    <t xml:space="preserve">    《四川省道路运输条例》第六十三条 违反本条例规定，有下列行为之一的，由县级以上道路运输管理机构责令改正，没收违法所得，并处以5000元以上1万元以下的罚款，情节严重的，并处以1万元以上2万元以下的罚款，由原许可机关依法吊销相关经营许可和从业资格证件：（一）使用经检测不合格的车辆从事客货运输经营的。</t>
  </si>
  <si>
    <t>对不履行或不正确履行行政职责的行政机关及其工作人员，依据《中华人民共和国监察法》、《中华人民共和国行政处罚法》、《中华人民共和国行政强制法》、《行政机关公务员处分条例》、《四川省行政执法监督条例》、《四川省行政机关工作人员行政过错责任追究试行办法》、《四川省道路运输条例》等法律法规规章的相关规定追究相应责任。按照《中华人民共和国公职人员政务处分法》规定的情形，以及其他依法应当免责的情形。</t>
  </si>
  <si>
    <t>对客货驾驶员在记分周期内扣满记分的行政处罚</t>
  </si>
  <si>
    <t xml:space="preserve">    《四川省道路运输条例》第六十七条 违反本条例规定，在记分周期内累计扣满记分的，由道路运输管理机构依法吊销客货驾驶员的从业资格证件。</t>
  </si>
  <si>
    <t>对客运班车未按规定进站报班等行为的行政处罚</t>
  </si>
  <si>
    <t xml:space="preserve">    《四川省道路旅客运输管理办法》第三十九条 违反本办法规定,有下列行为之一的,由县级以上交通运输行政主管部门对经营者责令限期改正,可以处1000元以上3000元以下的罚款:(一)客运班车未按规定进站报班的;(二)客车客运经营者未按规定执行报停管理制度的;</t>
  </si>
  <si>
    <t>对不履行或不正确履行行政职责的行政机关及其工作人员，依据《中华人民共和国监察法》、《中华人民共和国行政处罚法》、《中华人民共和国行政强制法》、《行政机关公务员处分条例》、《四川省行政执法监督条例》、《四川省行政机关工作人员行政过错责任追究试行办法》、《四川省道路旅客运输管理办法》等法律法规规章的相关规定追究相应责任。按照《中华人民共和国公职人员政务处分法》规定的情形，以及其他依法应当免责的情形。</t>
  </si>
  <si>
    <t>对设立分公司未按规定申领道路运输经营许可证副本等行为的行政处罚</t>
  </si>
  <si>
    <t xml:space="preserve">    1.《四川省道路旅客运输管理办法》第四十条 违反本办法规定,有下列行为之一的,由县级以上交通运输行政主管部门对经营者责令限期改正,可以处3000元以上10000元以下的罚款:(一)设立分公司未按规定申领道路运输经营许可证副本的;
    2.《四川省道路货物运输管理办法》第二十七条 违反本办法规定，设立分公司未按规定申领道路运输经营许可证副本的，由县级以上道路运输管理机构责令限期改正，可以处3000元以上1万元以下罚款。</t>
  </si>
  <si>
    <t>对不履行或不正确履行行政职责的行政机关及其工作人员，依据《中华人民共和国监察法》、《中华人民共和国行政处罚法》、《中华人民共和国行政强制法》、《行政机关公务员处分条例》、《四川省行政执法监督条例》、《四川省行政机关工作人员行政过错责任追究试行办法》、《四川省道路旅客运输管理办法》、《四川省道路货物运输管理办法》等法律法规规章的相关规定追究相应责任。按照《中华人民共和国公职人员政务处分法》规定的情形，以及其他依法应当免责的情形。</t>
  </si>
  <si>
    <t>对小微型客车租赁经营者未按照规定办理备案或者变更备案等行为的行政处罚</t>
  </si>
  <si>
    <r>
      <rPr>
        <sz val="10"/>
        <rFont val="仿宋_GB2312"/>
        <charset val="134"/>
      </rPr>
      <t>《小微型客车租赁经营服务管理办法》（中华人民共和国交通运输部令2020年第22号）
第二十五条</t>
    </r>
    <r>
      <rPr>
        <sz val="10"/>
        <rFont val="Times New Roman"/>
        <charset val="134"/>
      </rPr>
      <t> </t>
    </r>
    <r>
      <rPr>
        <sz val="10"/>
        <rFont val="仿宋_GB2312"/>
        <charset val="134"/>
      </rPr>
      <t xml:space="preserve"> 小微型客车租赁经营者违反本办法，有下列行为之一的，由小微型客车租赁行政主管部门责令改正，并处5000元以上3万元以下罚款：
　　（一）未按照规定办理备案或者变更备案的；
　　（二）提供的租赁小微型客车不符合《中华人民共和国道路交通安全法》规定的上路行驶条件的；
　　（三）未建立小微型客车租赁经营管理档案或者未按照规定报送相关数据信息的；
　　（四）未在经营场所或者服务平台以显著方式明示服务项目、租赁流程、租赁车辆类型、收费标准、押金收取与退还、客服与监督电话等事项的。
　　小微型客车租赁经营者未取得道路运输经营许可或者出租汽车经营许可，随车提供驾驶劳务的，按照《中华人民共和国道路运输条例》《巡游出租汽车经营服务管理规定》《网络预约出租汽车经营服务管理暂行办法》中关于从事非法营运的规定进行处罚。</t>
    </r>
  </si>
  <si>
    <t xml:space="preserve">
对危险货物运输经营者未按规定建立危险货物运输调度管理制度等行为的行政处罚</t>
  </si>
  <si>
    <t>《四川省道路货物运输管理办法》
第二十六条  违反本办法规定，危险货物运输经营者存在下列重大安全隐患之一的，由县级以上道路运输管理机构责令限期改正，处2万元以上5万元以下罚款；未按要求改正的，由原许可机关吊销道路运输经营许可证：
（一）未按规定建立危险货物运输调度管理制度的；
（二）安排不符合条件的车辆运输危险货物的；
（三）安排不符合条件的驾驶员、押运人员、搬运装卸管理人员从事危险货物运输的；
（四）未按规定配备安全管理人员的；
（五）零担货物运输企业未按规定建立违禁物品查验制度，或者货运站（场）未按规定配备零担货物安全检测设备的；
（六）存在其他重大安全隐患的。</t>
  </si>
  <si>
    <t>对不履行或不正确履行行政职责的行政机关及其工作人员，依据《中华人民共和国监察法》、《中华人民共和国行政处罚法》、《中华人民共和国行政强制法》、《行政机关公务员处分条例》、《四川省行政执法监督条例》、《四川省行政机关工作人员行政过错责任追究试行办法》、《四川省道路货物运输管理办法》等法律法规规章的相关规定追究相应责任。按照《中华人民共和国公职人员政务处分法》规定的情形，以及其他依法应当免责的情形。</t>
  </si>
  <si>
    <t>对班车、包车客运车辆每日单程运行里程超过400公里（高速公路直达客运超过600公里）未配备两名以上驾驶员的等行为的行政处罚</t>
  </si>
  <si>
    <t xml:space="preserve">    《四川省道路运输条例》第六十一条 违反本条例规定，有下列行为之一的，由县级以上道路运输管理机构  责令限期改正，并处以500元以上2000元以下的罚款；情节严重的，由原许可机关依法吊销相关经营许可和从业资格证件：（一）班车、包车客运车辆每日单程运行里程超过400公里（高速公路直达客运超过600公里）未配备两名以上驾驶员的。</t>
  </si>
  <si>
    <t xml:space="preserve">
对客运车辆驾驶员、乘务员服务质量未达到规定标准等行为的行政处罚</t>
  </si>
  <si>
    <t xml:space="preserve">    《四川省道路旅客运输管理办法》第三十八条 违反本办法规定,有下列行为之一的,由县级以上交通运输行政主管部门对经营者责令限期改正,可以处200元以上1000元以下的罚款:
(一)客运车辆驾驶员、乘务员服务质量未达到规定标准的;</t>
  </si>
  <si>
    <t>对不履行或不正确履行行政职责的行政机关及其工作人员，依据《中华人民共和国监察法》、《中华人民共和国行政处罚法》、《中华人民共和国行政强制法》、《中华人民共和国道路运输条例》（国务院令第666号）、《行政机关公务员处分条例》、《四川省行政执法监督条例》、《四川省行政机关工作人员行政过错责任追究试行办法》、《四川省机动车维修管理办法》等法律法规规章的相关规定追究相应责任。按照《中华人民共和国公职人员政务处分法》规定的情形，以及其他依法应当免责的情形。</t>
  </si>
  <si>
    <t>对机动车维修经营者未按照机动车维修技术标准进行维修作业，虚列维修项目或者只收费不维修的行政处罚</t>
  </si>
  <si>
    <t xml:space="preserve">    《四川省机动车维修管理办法》第二十四条 违反本办法规定，有下列行为之一的，由县级以上道路运输管理机构责令经营者限期改正，拒不改正的，可以处1000元以上1万元以下的罚款：（一）未按许可的经营范围进行维修作业的；（二）未按照机动车维修技术标准进行维修作业的；（三）虚列维修项目或者只收费不维修的。</t>
  </si>
  <si>
    <t>对不履行或不正确履行行政职责的行政机关及其工作人员，依据《中华人民共和国监察法》、《中华人民共和国行政处罚法》、《中华人民共和国行政强制法》、《行政机关公务员处分条例》、《中华人民共和国道路运输条例》（国务院令第666号）、《四川省道路运输条例》、《四川省行政执法监督条例》、《四川省行政机关工作人员行政过错责任追究试行办法》、《机动车维修管理规定》等法律法规规章的相关规定追究相应责任。按照《中华人民共和国公职人员政务处分法》规定的情形，以及其他依法应当免责的情形。</t>
  </si>
  <si>
    <t>对机动车维修经营者未按规定建立维修档案、做好维修记录的行政处罚</t>
  </si>
  <si>
    <t xml:space="preserve">    《四川省道路运输条例》第六十条 由县级以上道路运输管理机构责令改正，并处以二百元以上一千元以下的罚款：（一）机动车维修经营者未按规定建立维修档案、做好维修记录。
    </t>
  </si>
  <si>
    <t>对不履行或不正确履行行政职责的行政机关及其工作人员，依据《中华人民共和国监察法》、《中华人民共和国行政处罚法》、《中华人民共和国行政强制法》、《行政机关公务员处分条例》、《四川省道路运输条例》、《四川省行政执法监督条例》、《四川省行政机关工作人员行政过错责任追究试行办法》等法律法规规章的相关规定追究相应责任。按照《中华人民共和国公职人员政务处分法》规定的情形，以及其他依法应当免责的情形。</t>
  </si>
  <si>
    <t xml:space="preserve">
对机动车维修经营者变更名称、法定代表人、地址等事项，未办理变更手续等行为的行政处罚</t>
  </si>
  <si>
    <t xml:space="preserve">    《四川省机动车维修管理办法》第二十二条 违反本办法规定，有下列行为之一的，由县级以上道路运输管理机构对经营者予以警告，责令限期改正；拒不改正的，可以处200元以上1000元以下的罚款：（一）变更名称、法定代表人、地址等事项，未办理变更手续的；（三）未执行维修配件采购登记制度的。</t>
  </si>
  <si>
    <t>对不履行或不正确履行行政职责的行政机关及其工作人员，依据《中华人民共和国监察法》、《中华人民共和国行政处罚法》、《中华人民共和国行政强制法》、《行政机关公务员处分条例》、《四川省机动车维修管理办法》、《四川省行政执法监督条例》、《四川省行政机关工作人员行政过错责任追究试行办法》等法律法规规章的相关规定追究相应责任。按照《中华人民共和国公职人员政务处分法》规定的情形，以及其他依法应当免责的情形。</t>
  </si>
  <si>
    <t>对机动车维修经营者未按规定进行维修前诊断和维修过程检验的行政处罚</t>
  </si>
  <si>
    <t xml:space="preserve">    《四川省机动车维修管理办法》第二十三条 违反本办法规定，未按规定进行维修前诊断和维修过程检验的，由县级以上道路运输管理机构责令经营者改正，可以并处1000元以上3000元以下的罚款。</t>
  </si>
  <si>
    <t>对机动车驾驶培训教练员索取、收受学员财物等其他不良行为的行政处罚</t>
  </si>
  <si>
    <t xml:space="preserve">    《四川省机动车驾驶员培训管理办法》第二十二条 教练员应当随身携带《教练员证》、按照准教类别与车型、使用教练车和驾驶培训学时计时仪及智能卡从事教学活动，及时、准确采集教学数据信息、如实填写《教学日志》、《培训记录》，完成规定的培训内容和学时，参加教学质量信誉考核。
    教练员不得酒后教学或者让学员单独驾驶教练车，不得索取、收受学员财物或者向学员谋取其他利益，不得为非受聘的驾驶培训机构提供培训业务。
    第三十五条　教练员违反本办法第二十二条规定的，由县级以上道路运输管理机构停止其上岗培训；情节严重的，由驾驶培训机构进行解聘，两年内不得重新招聘。</t>
  </si>
  <si>
    <t>对交通建设工程建设单位明示或者暗示勘察、设计、施工等单位和从业人员违反抗震设防强制性标准，降低工程抗震性能的行政处罚</t>
  </si>
  <si>
    <t>《建设工程抗震管理条例》（中华人民共和国国务院令第744号）
第四十条 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
违反本条例规定，建设单位未经超限高层建筑工程抗震设防审批进行施工的，责令停止施工，限期改正，处20万元以上100万元以下的罚款；造成损失的，依法承担赔偿责任。
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t>
  </si>
  <si>
    <t>对交通建设工程建设单位未组织勘察、设计、施工、工程监理单位建立隔震减震工程质量可追溯制度的，或者未对隔震减震装置采购、勘察、设计、进场检测、安装施工、竣工验收等全过程的信息资料进行采集和存储，并纳入建设项目档案的行政处罚</t>
  </si>
  <si>
    <t>对交通建设工程设计单位违反建设工程抗震设计相关规定的行政处罚</t>
  </si>
  <si>
    <t>《建设工程抗震管理条例》（中华人民共和国国务院令第744号）
第四十一条 违反本条例规定，设计单位有下列行为之一的，责令改正，处10万元以上30万元以下的罚款；情节严重的，责令停业整顿，降低资质等级或者吊销资质证书；造成损失的，依法承担赔偿责任：
（一）未按照超限高层建筑工程抗震设防审批意见进行施工图设计；
（二）未在初步设计阶段将建设工程抗震设防专篇作为设计文件组成部分；
（三）未按照抗震设防强制性标准进行设计</t>
  </si>
  <si>
    <t>对交通建设工程施工单位在施工中未按照抗震设防强制性标准进行施工的行政处罚</t>
  </si>
  <si>
    <t>《建设工程抗震管理条例》（中华人民共和国国务院令第744号）
第四十二条 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t>
  </si>
  <si>
    <t>对交通建设工程施工单位未对隔震减震装置取样送检或者使用不合格隔震减震装置的行政处罚</t>
  </si>
  <si>
    <t>《建设工程抗震管理条例》（中华人民共和国国务院令第744号）
第四十三条 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t>
  </si>
  <si>
    <t>对交通建设工程质量检测机构未建立建设工程过程数据和结果数据、检测影像资料及检测报告记录与留存制度的行政处罚</t>
  </si>
  <si>
    <t>《建设工程抗震管理条例》（中华人民共和国国务院令第744号）
第四十四条 违反本条例规定，工程质量检测机构未建立建设工程过程数据和结果数据、检测影像资料及检测报告记录与留存制度的，责令改正，处10万元以上30万元以下的罚款；情节严重的，吊销资质证书；造成损失的，依法承担赔偿责任。
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t>
  </si>
  <si>
    <t>对交通建设工程质量检测机构出具虚假的检测数据或者检测报告的行政处罚</t>
  </si>
  <si>
    <t>对交通建设工程抗震性能鉴定机构未按照抗震设防强制性标准进行抗震性能鉴定的行政处罚</t>
  </si>
  <si>
    <t>《建设工程抗震管理条例》（中华人民共和国国务院令第744号）
第四十五条 违反本条例规定，抗震性能鉴定机构未按照抗震设防强制性标准进行抗震性能鉴定的，责令改正，处10万元以上30万元以下的罚款；情节严重的，责令停业整顿，并处30万元以上50万元以下的罚款；造成损失的，依法承担赔偿责任。
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t>
  </si>
  <si>
    <t>对交通建设工程抗震性能鉴定机构出具虚假鉴定结果的行政处罚</t>
  </si>
  <si>
    <t>对擅自变动、损坏或者拆除交通建设工程抗震构件、隔震沟、隔震缝、隔震减震装置及隔震标识的行政处罚</t>
  </si>
  <si>
    <t>《建设工程抗震管理条例》（中华人民共和国国务院令第744号）
第四十六条 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t>
  </si>
  <si>
    <t>对依照《建设工程抗震管理条例》给予单位罚款行政处罚的单位直接负责的主管人员和其他直接责任人员的行政处罚</t>
  </si>
  <si>
    <t>《建设工程抗震管理条例》（中华人民共和国国务院令第744号）
第四十七条 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</si>
  <si>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对交通运输领域两个以上生产经营单位在同一作业区域内进行可能危及对方安全生产的生产经营活动，未签订安全生产管理协议或者未指定专职安全生产管理人员进行安全检查与协调的行政处罚</t>
  </si>
  <si>
    <t>《中华人民共和国安全生产法》（2021年版）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</si>
  <si>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对交通运输领域高危行业、领域的生产经营单位未按照国家规定投保安全生产责任保险的行政处罚</t>
  </si>
  <si>
    <t>《中华人民共和国安全生产法》（2021年版）
第一百零九条　高危行业、领域的生产经营单位未按照国家规定投保安全生产责任保险的，责令限期改正，处五万元以上十万元以下的罚款；逾期未改正的，处十万元以上二十万元以下的罚款。</t>
  </si>
  <si>
    <t>对交通运输领域生产经营单位违反《中华人民共和国安全生产法》规定，被责令改正且受到罚款处罚，拒不改正的行政处罚</t>
  </si>
  <si>
    <t>《中华人民共和国安全生产法》（2021年版）
第一百一十二条　生产经营单位违反本法规定，被责令改正且受到罚款处罚，拒不改正的，负有安全生产监督管理职责的部门可以自作出责令改正之日的次日起，按照原处罚数额按日连续处罚。</t>
  </si>
  <si>
    <t>对有超速、超员、疲劳驾驶、未按核定线路或者规定时间运行、故意屏蔽卫星定位装置等重大安全隐患行为的行政处罚</t>
  </si>
  <si>
    <t>四川省道路旅客运输管理办法（四川省人民政府令第338号）
第四十一条 违反本办法规定,发生道路运输行车死亡事故的,客运经营者应当中止事故车辆及线路的客运经营,立即进行隐患排查,限期消除安全事故隐患。
有超速、超员、疲劳驾驶、未按核定线路或者规定时间运行、故意屏蔽卫星定位装置等重大安全隐患行为的,交通运输行政主管部门应当责令客运经营者对相关车辆停运整顿1至3个月;整顿期满后仍不合格的,由许可机关依法核减相应的经营范围或者吊销道路运输经营许可。</t>
  </si>
  <si>
    <t>对船舶未按照规定使用岸电的行政处罚</t>
  </si>
  <si>
    <t>《中华人民共和国长江保护法》
第八十四条　违反本法规定，有下列行为之一的，由有关主管部门按照职责分工，责令停止违法行为，给予警告，并处一万元以上十万元以下罚款；情节严重的，并处十万元以上五十万元以下罚款：
（一）船舶在禁止航行区域内航行的；
（二）经同意在水生生物重要栖息地禁止航行区域内航行，未采取必要措施减少对重要水生生物干扰的；
（三）水利水电、航运枢纽等工程未将生态用水调度纳入日常运行调度规程的；
（四）具备岸电使用条件的船舶未按照国家有关规定使用岸电的</t>
  </si>
  <si>
    <t>对交通运输领域建设工程项目采取抽签、摇号等方式进行投标资格预审等行为的行政处罚</t>
  </si>
  <si>
    <t xml:space="preserve">《四川省国家投资工程建设项目招标投标条例》
第四十二条
必须进行招标的项目，招标人有下列情形之一的，责令限期改正，可对单位直接负责的主管人员和其他直接责任人员处3000元以上3万元以下的罚款：
(一)未在指定的媒介发布招标公告或者资格预审公告的；
(二)邀请招标不依法发出投标邀请书的；
(三)未按规定确定招标代理机构的；
(四)采取抽签、摇号等方式进行投标资格预审的；
(五)应当公开招标的项目未经核准采用邀请招标的；
(六)不具备招标条件而进行招标的；
(七)不具备自行招标条件而采用自行招标的；
(八)应当履行核准手续而未履行的；
(九)不按项目审批部门核准内容进行招标的；
(十)在提交投标文件截止时间后接收投标文件的；
(十一)投标人数量不符合法定要求不重新招标的；
(十二)国家和省投资的重大建设项目的开标和评标地点不符合省人民政府规定的。
因前款所列情形导致招标无效的，评标和中标无效，责令招标人重新招标；由此给招标人造成损失的，应当赔偿损失。
</t>
  </si>
  <si>
    <t>对交通运输领域建设工程项目招标人在发布招标公告、发出投标邀请书或者招标文件后终止招标行为的行政处罚</t>
  </si>
  <si>
    <t>《工程建设项目施工招标投标办法》
第七十二条　招标人在发布招标公告、发出投标邀请书或者售出招标文件或资格预审文件后终止招标的，应当及时退还所收取的资格预审文件、招标文件的费用，以及所收取的投标保证金及银行同期存款利息。给潜在投标人或者投标人造成损失的，应当赔偿损失</t>
  </si>
  <si>
    <t>对交通运输领域建设工程项目招标人强制要求中标人垫付中标项目建设资金行为的行政处罚</t>
  </si>
  <si>
    <t>《四川省国家投资工程建设项目招标投标条例》
第四十八条
违反本条例第三十三条规定，招标人与中标人不按照招标文件和投标文件订立合同的，或者再行订立背离合同实质性内容的其他协议的，责令改正，可并处中标项目金额5‰以上10‰以下的罚款。
招标人擅自提高履约保证金或者强制要求中标人垫付中标项目建设资金的，责令改正，可并处中标项目金额5‰以上10‰以下的罚款。</t>
  </si>
  <si>
    <t>对交通运输领域建设工程项目招标人向评标委员会提供的评标信息不符合规定行为的行政处罚</t>
  </si>
  <si>
    <t>《公路工程建设项目招标投标管理办法》
第六十八条 招标人有下列情形之一的，由交通运输主管部门责令改正，可以处三万元以下的罚款：
（一）不满足本办法第八条规定的条件而进行招标的；
（二）不按照本办法规定将资格预审文件、招标文件和招标投标情况的书面报告备案的；
（三）邀请招标不依法发出投标邀请书的；
（四）不按照项目审批、核准部门确定的招标范围、招标方式、招标组织形式进行招标的；
（五）不按照本办法规定编制资格预审文件或者招标文件的；
（六）由于招标人原因导致资格审查报告存在重大偏差且影响资格预审结果的；
（七）挪用投标保证金，增设或者变相增设保证金的；
（八）投标人数量不符合法定要求不重新招标的；
（九）向评标委员会提供的评标信息不符合本办法规定的；
（十）不按照本办法规定公示中标候选人的；
（十一）招标文件中规定的履约保证金的金额、支付形式不符合本办法规定的。</t>
  </si>
  <si>
    <t>对交通运输领域建设工程项目不按规定将资格预审文件、招标文件和招标投标情况的书面报告备案等行为的行政处罚</t>
  </si>
  <si>
    <t>对交通运输领域建设工程项目招标人及其工作人员在招标代理活动中收受贿赂、索取回扣或者谋取其他不正当利益等行为的行政处罚</t>
  </si>
  <si>
    <t>《四川省工程建设项目招标代理办法》
第二十八条 招标代理机构隐瞒有关情况或者提供虚假材料申请工程建设项目招标代理资格的，颁证机关不予受理或者不予颁发资格证书，给予警告并在1年内不受理其资格申请。
　　招标代理机构以欺骗、贿赂等不正当手段取得工程建设项目招标代理资格证书的，由颁证机关处以3万元罚款，撤消其工程建设项目招标代理资格，收回其资格证书并在3年内不受理其资格申请;构成犯罪的，依法追究刑事责任。</t>
  </si>
  <si>
    <t>行政强制</t>
  </si>
  <si>
    <t>对逾期不履行交通运输领域排除妨碍、恢复原状等义务的行政决定，其后果已经或将危害交通安全、造成环境污染或者破坏自然资源等行为的行政强制</t>
  </si>
  <si>
    <t xml:space="preserve">        《中华人民共和国行政强制法》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</si>
  <si>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1．催告责任：在做出行政强制决定前，应当下达催告通知书催告当事人履行义务，告知当事人依法享有陈述申辩权利；海事管理机构在检查中发现或者接到举报有违返水上交通法律法规的案件，应予以审查，决定是否向负责人汇报申请行政强制措施（紧急情况需当场实施行政强制措施的，按规定补办手续）。2．决定责任：经催告，当事人逾期仍不履行行政决定，充分听取当事人的意见，对当事人提出的事实、理由和证据应当进行记录复核，无正当理由的，向行政机关负责人报告并作出行政强制决定。根据中止或终结执行的适用情形，做出中止或终结执行的决定。
3．执行责任：实施行政强制措施，制作现场笔录，由当事人或见证人、执法人员签名或盖章确认，向当事人送达行政强制措施决定书。
4．事后监督责任：行政强制执行过后，建立档案，加强巡查；现场检查执行情况，加强日常监管。
5．其他责任：其他法律法规政策规定应履行的责任。</t>
  </si>
  <si>
    <t xml:space="preserve">《中华人民共和国行政强制法》
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
第六十四条 行政机关及其工作人员利用行政强制权为单位或者个人谋取利益的，由上级行政机关或者有关部门责令改正，对直接负责的主管人员和其他直接责任人员依法给予处分。
</t>
  </si>
  <si>
    <t>对需要立即清除道路、航道遗洒物、障碍物或者污染物，当事人不能清除的行政强制</t>
  </si>
  <si>
    <t xml:space="preserve">        《中华人民共和国行政强制法》
         第五十二条  需要立即清除道路、河道、航道或者公共场所的遗洒物、障碍物或者污染物，当事人不能清除的，行政机关可以决定立即实施代履行；当事人不在场的，行政机关应当在事后立即通知当事人，并依法作出处理。</t>
  </si>
  <si>
    <t>对造成公路、公路附属设施损坏，拒不接受公路管理机构现场调查处理行为的行政强制</t>
  </si>
  <si>
    <t xml:space="preserve">        1.《中华人民共和国公路法》
         第五十三条  造成公路损坏的，责任者应当及时报告公路管理机构，并接受公路管理机构的现场调查。
        2.《公路安全保护条例》
        第七十二条  造成公路、公路附属设施损坏，拒不接受公路管理机构现场调查处理的，公路管理机构可以扣留车辆、工具。</t>
  </si>
  <si>
    <t>1、决定责任：当事人未按照指定行驶且拒不改正的超限车辆，执法人员认为有必要实施行政强制的，向支队负责人报告并经批准后扣押，制作并当场交付《四川省交通运输行政强制措施决定书》。2、执行责任：严格按照法定程序告知当事人陈述申辩权利，制作现场笔录，制作并当场交付强制措施决定书，严格期限扣押，对扣押的车辆妥善保管，不得使用和损毁。
3、事后监管责任：出现法定解除情形，及时报支队负责人批准并作出《解除行政强制措施决定书》，解除扣押后及时退还车辆及其他物品。
4、其他责任：法律法规规章文件规定应履行的其他责任。</t>
  </si>
  <si>
    <t>对不履行或不正确履行行政职责的行政机关及其工作人员，依据《中华人民共和国监察法》、《中华人民共和国行政强制法》、《行政机关公务员处分条例》等法律法规规章的相关规定追究相应责任。按照《中华人民共和国公职人员政务处分法》规定的情形，以及其他依法应当免责的情形。</t>
  </si>
  <si>
    <t>对在公路用地范围内设置公路标志以外的其他标志行为的行政强制</t>
  </si>
  <si>
    <t>对在公路建筑控制区内修建、扩建建筑物、地面构筑物或者未经许可埋设管道、电缆等设施逾期不拆除行为的行政强制</t>
  </si>
  <si>
    <t xml:space="preserve">        1.《中华人民共和国公路法》　
        第五十六条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</si>
  <si>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对在公路建筑控制区外修建的建筑物、地面构筑物以及其他设施遮挡公路标志或者妨碍安全视距逾期不拆除行为的行政强制</t>
  </si>
  <si>
    <t xml:space="preserve">        1.《中华人民共和国公路法》　
        第五十六条  除公路防护、养护需要的以外，禁止在公路两侧的建筑控制区内修建建筑物和地面构筑物；需要在建筑控制区内增设管线、电缆等设施的，应当事先经县级以上地方人民政府交通主管部门批准。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</si>
  <si>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对经批准进行超限运输的车辆，未按照指定时间、路线和速度行驶拒不改正行为的行政强制</t>
  </si>
  <si>
    <t xml:space="preserve">        1.《公路安全保护条例》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2.《超限运输车辆行驶公路管理规定》
        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</si>
  <si>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</si>
  <si>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 xml:space="preserve">        1.《公路安全保护条例》
       第六十五条第二款  未随车携带超限运输车辆通行证的，由公路管理机构扣留车辆，责令车辆驾驶人提供超限运输车辆通行证或者相应的证明。 
        2.《超限运输车辆行驶公路管理规定》
        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</si>
  <si>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对采取故意堵塞固定超限检测站点通行车道、强行通过固定超限检测站点等方式扰乱超限检测秩序等行为的行政强制</t>
  </si>
  <si>
    <t xml:space="preserve">        《公路安全保护条例》
        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</si>
  <si>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对造成公路、公路附属设施损坏，逾期不接受处理，并且经公告3个月仍不来接受处理的行政强制</t>
  </si>
  <si>
    <t xml:space="preserve">        《公路安全保护条例》
        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t>
  </si>
  <si>
    <t>对违反港口规划建设港口、码头或者其他港口设施等行为的行政强制</t>
  </si>
  <si>
    <t>对在港口水域内从事养殖、种植活动逾期不改正的行政强制</t>
  </si>
  <si>
    <t xml:space="preserve">        《中华人民共和国港口法》
        第五十五条  港口水域内从事养殖、种植活动的，由海事管理机构责令限期改正；逾期不改正的，强制拆除养殖、种植设施，拆除费用由违法行为人承担；可以处一万元以下罚款。</t>
  </si>
  <si>
    <t>对未经依法批准在港口内进行采掘、爆破等活动的，向港口水域倾倒泥土、砂石逾期不消除安全隐患行为的行政强制</t>
  </si>
  <si>
    <t xml:space="preserve">        《中华人民共和国港口法》
         第五十六条  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</si>
  <si>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对违反航道通航条件影响评价规定建成的项目导致航道通航条件严重下降，逾期未采取补救措施或者拆除等行为的行政强制</t>
  </si>
  <si>
    <t xml:space="preserve">        《中华人民共和国航道法》
         第三十九条第三款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
        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</si>
  <si>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在航道和航道保护范围内采砂，损害航道通航条件的行政强制</t>
  </si>
  <si>
    <t xml:space="preserve">        《中华人民共和国航道法》
        第四十三条第二款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</si>
  <si>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对车辆超载运输行为的行政强制</t>
  </si>
  <si>
    <t xml:space="preserve">        《中华人民共和国道路运输条例》
         第六十一条  道路运输管理机构的工作人员在实施道路运输监督检查过程中，发现车辆超载行为的，应当立即予以制止，并采取相应措施安排旅客改乘或者强制卸货。</t>
  </si>
  <si>
    <t>对没有车辆营运证又无法当场提供其他有效证明的车辆实施的行政强制</t>
  </si>
  <si>
    <t xml:space="preserve">         《中华人民共和国道路运输条例》
        第六十二条  道路运输管理机构的工作人员在实施道路运输监督检查过程中，对没有车辆营运证又无法当场提供其他有效证明的车辆予以暂扣的，应当妥善保管，不得使用，不得收取或者变相收取保管费用。</t>
  </si>
  <si>
    <t>1.催告责任：告知当事人对没有车辆营运证又无法当场提供其他有效证明车辆的扣押的理由、依据以及当事人依法享有的权利和救济途径。2.决定责任：充分听取当事人的意见，对当事人提出的事实、理由和证据应当进行记录复核，无正当理由的，报经批准作出强制执行决定，送达行政强制执行决定书。
    3.执行责任：执行行政强制决定。
    4.事后监督责任：建立实施监督检查的运行机制和管理制度，开展定期和不定期检查，依法采取相关处置措施。
    5.其他责任：法律法规规章规定的其他责任。</t>
  </si>
  <si>
    <t>对不履行或不正确履行行政职责的行政机关及其工作人员，依据《中华人民共和国监察法》、《中华人民共和国行政强制法》、《中华人民共和国道路运输条例》（国务院令第666号）、《行政机关公务员处分条例》、《道路旅客运输及客运站管理规定》、《道路货物运输及站场管理规定》、《道路危险货物运输管理规定》等法律法规规章的相关规定追究相应责任。按照《中华人民共和国公职人员政务处分法》规定的情形，以及其他依法应当免责的情形。</t>
  </si>
  <si>
    <t>对港区内有关违法储存危险货物的场所、危险货物的行政强制</t>
  </si>
  <si>
    <t xml:space="preserve">   1.《中华人民共和国安全生产法》
        第六十二条第一款第（四）项  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2.《危险化学品安全管理条例》
        第七条第一款第（四）项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3.《国务院关于特大安全事故行政责任追究的规定》
         第十三条第一款  对未依法取得批准，擅自从事有关活动的，负责行政审批的政府部门或者机构发现或者接到举报后，应当立即予以查封、取缔，并依法给予行政处罚；属于经营单位的，由工商行政管理部门依法相应吊销营业执照。
        4.《港口危险货物安全管理规定》
        第六十一条第一款第（七）项  所在地港口行政管理部门应当依法对危险货物港口作业和装卸、储存区域实施监督检查，并明确检查内容、方式、频次以及有关要求等。实施监督检查时，可以行使下列职权：（七）经本部门主要负责人批准，依法查封违法储存危险货物的场所，扣押违法储存的危险货物。</t>
  </si>
  <si>
    <t>对危险货物港口经营人等生产经营单位拒不执行停产停业等决定，有发生生产安全事故的现实危险的行政强制</t>
  </si>
  <si>
    <t xml:space="preserve"> 1.《中华人民共和国安全生产法》
        第六十七条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2.《港口危险货物安全管理规定》
        第六十二条  有关单位和个人对依法进行的监督检查应当予以配合，不得拒绝、阻碍。港口行政管理部门依法对存在重大事故隐患作出停产停业的决定，危险货物港口经营人应当依法执行，及时消除隐患。危险货物港口经营人拒不执行，有发生生产安全事故的现实危险的，在保证安全的前提下，经本部门主要负责人批准，港口行政管理部门可以依法采取通知有关单位停止供电等措施，强制危险货物港口经营人履行决定。 
        港口行政管理部门依照前款规定采取停止供电措施，除有危及生产安全的紧急情形外，应当提前24小时通知危险货物港口经营人。危险货物港口经营人履行决定、采取相应措施消除隐患的，港口行政管理部门应当及时解除停止供电措施。 </t>
  </si>
  <si>
    <t>对交通运输领域检查中发现安全事故隐患的行政强制</t>
  </si>
  <si>
    <t xml:space="preserve">        《中华人民共和国安全生产法》
        第六十二条第一款第（四）项  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</si>
  <si>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对船舶、浮动设施未持有合格的检验证书、登记证书或者船舶未持有必要的航行资料，擅自航行或者作业行为的行政强制</t>
  </si>
  <si>
    <t xml:space="preserve">        《中华人民共和国内河交通安全管理条例》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</si>
  <si>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对在内河通航水域的航道内养殖、种植植物、水生物或者设置永久性固定设施行为的行政强制</t>
  </si>
  <si>
    <t xml:space="preserve">        1.《中华人民共和国行政强制法》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</si>
  <si>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</si>
  <si>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 xml:space="preserve">        1.《中华人民共和国行政强制法》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</si>
  <si>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对船舶不具备安全技术条件从事货物、旅客运输，或者超载运输货物、旅客行为的行政强制</t>
  </si>
  <si>
    <t xml:space="preserve">  1.《中华人民共和国行政强制法》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第六十一条  海事管理机构依照本条例实施监督检查时，可以根据情况对违反本条例有关规定的船舶，采取责令临时停航、驶向指定地点，禁止进港、离港，强制卸载、拆除动力装置、暂扣船舶等保障通航安全的措施。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</si>
  <si>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对船舶违反规定未在码头、泊位或者依法公布的锚地、停泊区、作业区停泊行为的行政强制</t>
  </si>
  <si>
    <t xml:space="preserve">        《中华人民共和国内河交通安全管理条例》
         第六十九条  违反本条例的规定，船舶未在码头、泊位或者依法公布的锚地、停泊区、作业区停泊的，由海事管理机构责令改正；拒不改正的，予以强行拖离，因拖离发生的费用由船舶所有人或者经营人承担。</t>
  </si>
  <si>
    <t>对不履行或不正确履行行政职责的行政机关及其工作人员，依据《中华人民共和国监察法》、《中华人民共和国行政强制法》、《中华人民共和国安全生产法》、《行政机关公务员处分条例》、《四川省行政执法监督条例》、《四川省行政机关工作人员行政过错责任追究试行办法》、《交通行政处罚程序规定》等法律法规规章的相关规定追究相应责任。按照《中华人民共和国公职人员政务处分法》规定的情形，以及其他依法应当免责的情形。</t>
  </si>
  <si>
    <t>对向水体倾倒船舶垃圾或者排放船舶的残油、废油等行为的行政强制</t>
  </si>
  <si>
    <t xml:space="preserve">        1.《中华人民共和国行政强制法》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2.《中华人民共和国水污染防治法》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</si>
  <si>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行政确认</t>
  </si>
  <si>
    <t>船舶最低安全配员证书签发</t>
  </si>
  <si>
    <t xml:space="preserve">"1.《中华人民共和国海上交通安全法》第六条：“船舶应当按照标准定额配备足以保证船舶安全的合格船员。”
2.《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3.《中华人民共和国船舶最低安全配员规则》（交通运输部令2018年第43号）全文；
4.《中华人民共和国高速客船安全管理规则》（交通运输部令2017年第17号）第十三条；“高速客船应向办理船舶登记手续的海事管理机构申领最低安全配员证书。高速客船的最低配员标准应满足本规则附录的要求。 ”
5.《中华人民共和国船舶和海上设施检验条例》第十三条：“下列中国籍船舶，必须向中国船级社申请入级检验：（一）从事国际航行的船舶；（二）在海上航行的乘客定额一百人以上的客船；（三）载重量一千吨以上的油船；（四）滚装船、液化气体运输船和散装化学品运输船；（五）船舶所有人或者经营人要求入级的其他船舶。”
6.《中华人民共和国海事局关于修订《中华人民共和国船舶最低安全配员规则》附录3的通知》（海船员〔2018〕115号）全文；
7.《关于修改船舶最低安全配员表的通知》（海船员〔2006〕145号）附录2：海船无线电人员最低安全配员表；
8.《交通运输部关于调整海船最低安全配员有关事项的通知》（海船员〔2016〕598号）全文。"
</t>
  </si>
  <si>
    <t>1．受理责任：公示依法应当提交的备案材料；一次性告知补正材料；依法受理或不予受理（不予受理的书面告知理由）。2．审查责任：在规定的时间内对备案材料进行初审，提出意见。 
3．决定责任：申请人的申请符合法定条件、标准的，实施机关应当依法作出准予备案的决定、法定告知（不予备案的应当书面告知理由）。
4．送达责任：在规定期限内按法定方式将决定书送达申请人。
5．其他责任：其他法律法规政策规定应履行的责任。</t>
  </si>
  <si>
    <t>船舶登记确认</t>
  </si>
  <si>
    <t>【地方性法规】《中华人民共和国船舶登记条例》（（1994年6月2日中华人民共和国国务院令第155号发布根据2014年7月29日《国务院关于修改部分行政法规的决定》修订））
第二条　下列船舶应当依照本条例规定进行登记：
（一）在中华人民共和国境内有住所或者主要营业所的中国公民的船舶。
（二）依据中华人民共和国法律设立的主要营业所在中华人民共和国境内的企业法人的船舶。但是，在该法人的注册资本中有外商出资的，中方投资人的出资额不得低于50%。
（三）中华人民共和国政府公务船舶和事业法人的船舶。
（四）中华人民共和国港务监督机构认为应当登记的其他船舶。
军事船舶、渔业船舶和体育运动船艇的登记依照有关法规的规定办理。</t>
  </si>
  <si>
    <t>《中华人民共和国监察法》、《中华人民共和国行政强制法》、《中华人民共和国安全生产法》、《行政机关公务员处分条例》、《四川省行政执法监督条例》、《四川省行政机关工作人员行政过错责任追究试行办法》、《交通行政处罚程序规定》等法律法规规章的相关规定</t>
  </si>
  <si>
    <t>行政裁决</t>
  </si>
  <si>
    <t>对客运经营者在发车时间安排上发生纠纷客运站经营者协调无效的裁决</t>
  </si>
  <si>
    <t xml:space="preserve">《道路旅客运输及客运站管理规定》（交通运输部令2020年第17号）第七十四条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
</t>
  </si>
  <si>
    <t>1.受理责任：公示受理条件、法定期限、需要提供的请求书及其他资料一次性告知补正材料，对符合条件的，依法受理，立案；不符合条件的，不予受理并通知请求人，告知其理由。2.审理责任：向被请求人送达请求人提交的请求书副本，并要求被请求人在规定的期限内提交答辩书及有关证据材料。收到答辩书后，对争议事实、证据材料进行审查，在必要时进行口头审理，由当事人双方当面陈述、进行辩论、举证、质证，以查明案情。
    3.裁决责任：根据事实和法律、法规作出决定，制作并向双方当事人送达决定书（说明作出决定的理由和依据，并告知当事人能否向法院起诉的权利及其行使诉权的期限）。
    4.其他责任：法律法规规章文件规定应履行的其他责任。</t>
  </si>
  <si>
    <t>《中华人民共和国监察法》、《中华人民共和国行政强制法》、《中华人民共和国安全生产法》、《行政机关公务员处分条例》、《四川省行政执法监督条例》、《四川省行政机关工作人员行政过错责任追究试行办法》、《道路旅客运输及客运站管理规定》等法律法规规章的相关规定。</t>
  </si>
  <si>
    <t>对不履行或不正确履行行政职责的行政机关及其工作人员，依据《中华人民共和国监察法》、《中华人民共和国行政强制法》、《中华人民共和国安全生产法》、《行政机关公务员处分条例》、《四川省行政执法监督条例》、《四川省行政机关工作人员行政过错责任追究试行办法》、《道路旅客运输及客运站管理规定》等法律法规规章的相关规定追究相应责任。按照《中华人民共和国公职人员政务处分法》规定的情形，以及其他依法应当免责的情形。</t>
  </si>
  <si>
    <t>行政检查</t>
  </si>
  <si>
    <t>对公路、水路有关政策和技术标准执行情况、工程质量以及资金使用情况的监督检查</t>
  </si>
  <si>
    <t>【行政法规】《建设工程质量管理条例》（国务院令第279号）第四十四条　国务院建设行政主管部门和国务院铁路、交通、水利等有关部门应当加强对有关建设工程质量的法律、法规和强制性标准执行情况的监督检查。第四十七条　县级以上地方人民政府建设行政主管部门和其他有关部门应当加强对有关建设工程质量的法律、法规和强制性标准执行情况的监督检查。第四十八条　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部门规章】《航道建设管理规定》（交通运输部令2007年3号）第五条　县级以上交通主管部门应当依照有关法律、法规以及本规定对航道建设实施监督管理。有关单位和个人应当接受县级以上交通主管部门依法进行的航道建设监督检查，并给与支持及配合，不得拒绝或者阻碍。第三十六条　县级以上交通主管部门应当加强对航道建设工程质量和安全的监督管理，对航道建设从业单位的质量与安全生产管理机构的建立、规章制度的落实情况进行监督检查。第四十五条　对于使用政府投资的航道建设项目，县级以上交通主管部门应当加强对航道建设资金筹集、使用和管理工作的监督检查。航道建设项目单位必须按照有关法律、法规、规章的规定，合理安排和使用航道建设资金。【部门规章】《公路水运工程质量监督管理规定》（交通运输部令2017年第28号）第四条　县级以上地方人民政府交通运输主管部门按照规定的职责负责本行政区域内的公路水运工程质量监督管理工作。公路水运工程质量监督管理，可以由交通运输主管部门委托的建设工程质量监督机构具体实施。第三十二条　交通运输主管部门或者其委托的建设工程质量监督机构履行监督检查职责时，有权采取下列措施：　　（一）进入被检查单位和施工现场进行检查；（二）询问被检查单位工作人员，要求其说明有关情况；（三）要求被检查单位提供有关工程质量的文件和材料。（四）对工程材料、构配件、工程实体质量进行抽样检测；（五）对发现的质量问题，责令改正，视情节依法对责任单位采取通报批评、罚款、停工整顿等处理措施。第三十三条从业单位及其工作人员应当主动接受、配合交通运输主管部门或者其委托的建设工程质量监督机构的监督检查，不得拒绝或阻碍。《公路建设监督管理办法》（交通运输部令2006年第6号）第二十一条　县级以上人民政府交通主管部门应当加强对公路建设从业单位的质量与安全生产管理机构的建立、规章制度落实情况的监督检查。第二十七条　对于使用财政性资金安排的公路建设项目，县级以上人民政府交通主管部门必须对公路建设资金的筹集、使用和管理实行全过程监督检查，确保建设资金的安全。第二十八条　对于企业投资公路建设项目，县级以上人民政府交通主管部门要依法对资金到位情况、使用情况进行监督检查。</t>
  </si>
  <si>
    <t>1.检查责任：对公路有关重点工程建设有关政策和技术标准执行情况，以及工程质量、进度、资金、安全生产的监督检查。2.处置责任：依法对违法违规行为进行处置。
3.移送责任：对于违法行为涉嫌构成犯罪的案件，应将案件移送至司法机关。
4.事后管理责任：建立实施监督检查的运行机制和管理制度，开展不定期检查，依法采取相关处置措施。</t>
  </si>
  <si>
    <t>《中华人民共和国监察法》、《中华人民共和国行政强制法》、《中华人民共和国安全生产法》、《行政机关公务员处分条例》、《四川省行政执法监督条例》、《四川省行政机关工作人员行政过错责任追究试行办法》等法律法规规章的相关规定。</t>
  </si>
  <si>
    <t>对不履行或不正确履行行政职责的行政机关及其工作人员，依据《中华人民共和国监察法》、《中华人民共和国行政强制法》、《中华人民共和国安全生产法》、《行政机关公务员处分条例》、《四川省行政执法监督条例》、《四川省行政机关工作人员行政过错责任追究试行办法》等法律法规规章的相关规定追究相应责任。按照《中华人民共和国公职人员政务处分法》规定的情形，以及其他依法应当免责的情形。</t>
  </si>
  <si>
    <t>对建设工程勘察、设计活动的行政检查</t>
  </si>
  <si>
    <t>【行政法规】《建设工程勘察设计管理条例》（国务院令第293号） 第五条 第一款县级以上人民政府建设行政主管部门和交通、水利等有关部门应当依照本条例的规定，加强对建设工程勘察、设计活动的监督管理。      第三十一条第二款 县级以上地方人民政府交通、水利等有关部门在各自的职责范围内，负责对本行政区域内的有关专业建设工程勘察、设计活动的监督管理。【地方性法规】《四川省建设工程勘察设计管理条例》（四川省第九届人民代表大会常务委员会公告第54号)    第二十七条　县级以上建设行政主管部门和交通、水利等有关部门应当建立建设工程勘察、设计质量监督制度，定期对有特殊要求和涉及公共利益、公众安全、工程建设强制性标准的建设项目的建设工程勘察、设计质量监督检查。</t>
  </si>
  <si>
    <t>（1）检查责任：行政机关应当遵守《建设工程勘察设计管理条例》等相关法律法规的程序规定，执法人员不得少于两人，并出示行政执法证件，依法对建设工程勘察、设计活动等情况进行监督检查。（2）处置责任：针对检查中发现的问题，对违法行为轻微的，当场改正；对不能当场整改完毕的，应该现场制作、送达责令改正通知书，并依法予以行政处罚。
（3）信息公开责任：按照法律法规要求将检查处理的情况及时向社会公开。
（4）其他责任：其他法律法规规章规定应履行的责任。</t>
  </si>
  <si>
    <t>对道路运输及相关业务经营场所、客货集散地的监督检查</t>
  </si>
  <si>
    <t>1.《中华人民共和国安全生产法》第六十二条 安全生产监督管理部门和其他负有安全生产监督管理职责的部门依法开展安全生产行政执法工作，对生产经营单位执行有关安全生产的法律、法规和国家标准或者行业标准的情况进行监督检查。2.《公路安全保护条例》第四十一条第二款 道路运输管理机构应当加强对煤炭、水泥等货物集散地以及货运站等场所的监督检查，制止不符合国家有关载运标准的车辆出场（站）。
    3.《中华人民共和国道路运输条例》（国务院令第666号） 第五十八条第二款 道路运输管理机构的工作人员应当重点在道路运输及相关业务经营场所、客货集散地进行监督检查。
    4.《四川省道路运输条例》第五十三条第一款 道路运输行政执法人员应当在道路运输及相关业务经营场所、客货集散地进行监督检查，可以在省人民政府批准的交通检查站或者道路宽阔、视线良好的路段检查道路运输车辆。
    5.《道路旅客运输及客运站管理规定》（交通运输部令2016年第82号）
    第七十二条 道路运输管理机构及其工作人员应当重点在客运站、旅客集散地对道路客运、客运站经营活动实施监督检查。此外，根据管理需要，可以在公路路口实施监督检查，但不得随意拦截正常行驶的道路运输车辆，不得双向拦截车辆进行检查。
    6.《道路货物运输及站场管理规定》（交通运输部令2016年第35号）
    第四十九条 道路运输管理机构及其工作人员应当重点在货运站、货物集散地对道路货物运输、货运站经营活动实施监督检查。此外，根据管理需要，可以在公路路口实施监督检查，但不得随意拦截正常行驶的道路运输车辆，不得双向拦截车辆进行检查。
    7.《机动车维修管理规定》（交通运输部令2016年第37号）
    第四十七条 道路运输管理机构的执法人员在机动车维修经营场所实施监督检查时，应当有2名以上人员参加，并向当事人出示交通运输部监制的交通行政执法证件。
    8.《道路危险货物运输管理规定》（交通运输部令2016年第36号）
    第五十三条第二款 道路运输管理机构工作人员应当定期或者不定期对道路危险货物运输企业或者单位进行现场检查。
    9.《机动车驾驶员培训管理规定》（交通运输部令2016年第51号）
    第四十四条第一款 道路运输管理机构实施现场监督检查，应当指派2名以上执法人员参加。执法人员应当向当事人出示交通运输部监制的交通行政执法证件。
10.《放射性物品道路运输管理规定》（交通运输部令2016第71号）第三十六条 县级以上道路运输管理机构应当督促放射性物品道路运输企业或者单位对专用车辆、设备及安全生产制度等安全条件建立相应的自检制度，并加强监督检查。县级以上道路运输管理机构工作人员依法对放射性物品道路运输活动进行监督检查的，应当按照劳动保护规定配备必要的安全防护设备。</t>
  </si>
  <si>
    <t>1.检查责任：依法对道路运输及相关业务经营场所、集散地进行监督检查。2.处置责任：根据检查结果，依法对违法违规行为进行处置。
    3.信息公开责任：按照相关规定办理信息公开事项。
    4.其他责任：法律法规规章规定的其他责任。</t>
  </si>
  <si>
    <t>对不履行或不正确履行行政职责的行政机关及其工作人员，依据《中华人民共和国监察法》、《中华人民共和国行政强制法》、《中华人民共和国安全生产法》、《行政机关公务员处分条例》、《四川省行政执法监督条例》、《四川省行政机关工作人员行政过错责任追究试行办法》、、《道路旅客运输及客运站管理规定》、《道路货物运输及站场管理规定》、《机动车维修管理规定》、《道路危险货物运输管理规定》、《机动车驾驶员培训管理规定》、《放射性物品道路运输管理规定》等法律法规规章的相关规定追究相应责任。按照《中华人民共和国公职人员政务处分法》规定的情形，以及其他依法应当免责的情形。</t>
  </si>
  <si>
    <t>对道路运输车辆的监督检查</t>
  </si>
  <si>
    <t>1.《中华人民共和国道路运输条例》（国务院令第666号）第五十八条第三款 道路运输管理机构的工作人员在公路路口进行监督检查时，不得随意拦截正常行驶的道路运输车辆。2.《四川省道路运输条例》第五十三条第一款 道路运输行政执法人员应当在道路运输及相关业务经营场所、客货集散地进行监督检查，可以在省人民政府批准的交通检查站或者道路宽阔、视线良好的路段检查道路运输车辆。
    3.《道路旅客运输及客运站管理规定》（交通运输部令2016年第82号）
第七十二条 道路运输管理机构及其工作人员应当重点在客运站、旅客集散地对道路客运、客运站经营活动实施监督检查。此外，根据管理需要，可以在公路路口实施监督检查，但不得随意拦截正常行驶的道路运输车辆，不得双向拦截车辆进行检查。
    4.《道路货物运输及站场管理规定》（交通运输部令2016年第34号）
第四十九条 道路运输管理机构及其工作人员应当重点在货运站、货物集散地对道路货物运输、货运站经营活动实施监督检查。此外，根据管理需要，可以在公路路口实施监督检查，但不得随意拦截正常行驶的道路运输车辆，不得双向拦截车辆进行检查。
    5.《放射性物品道路运输管理规定》（交通运输部令2016第71号）
第三十六条 县级以上道路运输管理机构应当督促放射性物品道路运输企业或者单位对专用车辆、设备及安全生产制度等安全条件建立相应的自检制度，并加强监督检查。县级以上道路运输管理机构工作人员依法对放射性物品道路运输活动进行监督检查的，应当按照劳动保护规定配备必要的安全防护设备。</t>
  </si>
  <si>
    <t>对船舶防污染的监督检查</t>
  </si>
  <si>
    <t>1.《防止拆船污染环境管理条例》（国务院令2016年第666号修订）第七条  监督拆船污染的主管部门有权对拆船单位的拆船活动进行检查，被检查单位必须如实反映情况，提供必要的资料。2.《防治船舶污染内河水域环境管理规定》（交通运输部令2015年第25号）
第十五条第二款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3.《船舶载运危险货物安全监督管理规定》（交通运输部令2012年第4号）
第三十三条第一款 海事管理机构依法对载运危险货物的船舶实施监督检查，对违法的船舶、船员依法采取相应的措施。</t>
  </si>
  <si>
    <t>1.检查责任：行政执法监督检查员必须忠于职守，作风正派，办事公正，熟悉法律、法规和行政执法业务工作，有较强的行政管理能力和工作经验。执法检查人数不得少于两人，检查时应出示执法证件，并针对检查事项做出详细记录，反馈检查意见。2.处置责任：根据检查结果，依法采取相应的处置措施。
3.信息公开责任：按照相关规定办理信息公开事项。
4.其他责任：法律法规规章文件规定应履行的其他责任。</t>
  </si>
  <si>
    <t>对船舶、船员的监督检查</t>
  </si>
  <si>
    <t>【行政法规】1.《中华人民共和国内河交通安全管理条例》（2002年6月28日中华人民共和国国务院令第355号公布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2.《中华人民共和国船员条例》（2007年4月14日中华人民共和国国务院令第494号公布　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第四十五条　海事管理机构应当建立健全船员管理的监督检查制度，重点加强对船员注册、任职资格、履行职责、安全记录，船员培训机构培训质量，船员服务机构诚实守信以及船员用人单位保护船员合法权益等情况的监督检查，督促船员用人单位、船舶所有人以及相关的机构建立健全船员在船舶上的人身安全、卫生、健康和劳动安全保障制度，落实相应的保障措施。
【规章】
 1.《内河运输船舶标准化管理规定》（交通运输部令2014年第23号）
第十四条 交通运输部和负责水路运输管理的部门应当依照有关法规、规章的规定，对内河运输船舶标准化进行监督检查。
第十五条 内河运输船舶所有人、船舶经营人、船舶管理人应当接受交通运输部和负责水路运输管理的部门依法进行的监督检查，如实提交有关证书、资料或者情况，不得拒绝、隐匿或者弄虚作假。
2.《老旧运输船舶管理规定》（交通运输部令2014年第14号）
第三十三条 交通运输部和水路运输管理部门、海事管理机构应当按照有关法律、行政法规、规章的规定，对老旧运输船舶进行监督检查。
3. 《中华人民共和国船舶安全监督规则》（交通运输部令2017年第14号）
（于2017年5月17日经第8次部务会议通过）
第五条　本规则所称船舶安全监督，是指海事管理机构依法对船舶及其从事的相关活动是否符合法律、法规、规章以及有关国际公约和港口国监督区域性合作组织的规定而实施的安全监督管理活动。船舶安全监督分为船舶现场监督和船舶安全检查。 
 　　船舶现场监督，是指海事管理机构对船舶实施的日常安全监督抽查活动。 
 　　船舶安全检查，是指海事管理机构按照一定的时间间隔对船舶的安全和防污染技术状况、船员配备及适任状况、海事劳工条件实施的安全监督检查活动，包括船旗国监督检查和港口国监督检查。
4.《游艇安全管理规定》（交通运输部令2008年第7号）
（于2008年7月8日经第8次部务会议通过）
第三十一条 海事管理机构应当依法对游艇、游艇俱乐部和游艇操作人员培训机构实施监督检查。游艇俱乐部和游艇所有人应当配合，对发现的安全缺陷和隐患，应当及时进行整改、消除。
5.《中华人民共和国船员培训管理规则》（交通运输部令2017年第9号）
（2017年3月22日经第5次部务会议通过）
第三十七条　海事管理机构应当建立健全船员培训监督检查制度，督促培训机构落实船员培训管理制度和安全防护制度。
检查应当包括以下重点内容：（一）教学计划的执行情况；（二）承担本期培训教学任务的教员情况和授课情况；（三）培训设施、设备、教材的使用、补充情况；（四）培训规模与师资配备要求的符合情况；（五）学员的出勤情况。
第三十九条　海事管理机构应当对培训机构的船员培训情况开展随机抽查，但对经评估确认质量体系运行、培训质量和社会声誉良好的培训机构，可以降低随机抽查比例。抽查应当包括以下重点内容： 
　　（一）教学计划的执行情况； 
　　（二）承担本期培训教学任务的教员情况和授课情况； 
　　（三）培训设施、设备、教材的使用、补充情况； 
　　（四）培训规模与师资配备要求的符合情况； 
　　（五）学员的出勤情况。 
第四十条　海事管理机构实施监督检查时，应当有2名以上执法人员参加，并出示有效的执法证
6.《中华人民共和国船员服务管理规定》（2008年7月22日以中华人民共和国交通运输部令2008 年第6号发布，根据2013年8月31日中华人民共和国交通运输部令2013年第10号《关于修改〈中华人民共和国船员服务管理规定〉的决定》修正。）
第二十四条 海事管理机构应当建立健全船员服务机构监督检查制度，加强对船员服务机构诚实守信以及保护船员合法权益等情况的监督检查。
7.《中华人民共和国船员注册管理办法》（交通运输部令2008年第1号）
（2008年2月27日经第4次部务会议通过，现予公布，自2008年7月1日起施行。）
第二十条　海事管理机构对船员进行监督检查时，应当对下列情况进行核查：
　　（一）持有并携带船员服务簿；
　　（二）船员服务簿的真实性和符合性；
　　（三）船长为在船船员进行签注的情况。
　　第二十一条　海事管理机构对船员服务机构和船员用人单位进行监督检查时，应当对下列情况进行核查：
　　（一）船员档案的建立情况；
　　（二）定期向海事管理机构报送船员任职、解职情况。</t>
  </si>
  <si>
    <t>对水运建设市场的监督检查</t>
  </si>
  <si>
    <t>《水运建设市场监督管理办法》（交通运输部令2016年第74号）（于2016年11月30日经第28次部务会议通过）
第二十六条　各级交通运输主管部门应当加强对水运建设市场的监督检查，对发现的违法、违规行为依法及时处理，及时向社会公开水运建设市场管理相关信息。监督检查可以根据市场情况采取综合检查、专项检查、随机抽查等方式。
交通运输部应当对水运建设市场从业行为进行监督检查，加强对直接管理的部属单位建设项目的监督检查，对省级交通运输主管部门履行水运建设管理职能情况进行监督检查。监督检查主要采取随机抽查方式。
地方交通运输主管部门应当加强对本行政区域的水运建设市场从业行为和下级交通运输主管部门履行水运建设管理职能情况进行监督检查。
各级交通运输主管部门应当建立随机抽取被检查对象、随机选派检查人员的抽查机制，合理确定抽查比例和抽查频次。
第二十七条　交通运输主管部门履行水运建设管理职能情况主要包括：
（一）要求建立的水运建设相关制度的建立情况；
（二）水运建设各项制度的落实情况；
（三）水运建设市场监管情况；
（四）水运建设市场信用体系建设情况；
（五）对上级主管部门水运建设市场检查意见的整改落实情况；
（六）其他水运建设管理职能的履行情况。
水运建设市场从业行为主要包括：
（一）法律、法规、规章、强制性标准执行情况；
（二）招标投标行为；
（三）工程管理、合同履行、廉政建设、信用管理及人员履职等情况；
（四）质量安全责任履行情况；
（五）设计变更的管理情况；
（六）其他应当纳入监督管理的从业行为。
第二十八条　交通运输主管部门履行监督检查职责时，可以采取下列措施：
（一）进入工地现场对工程和市场主体的从业行为进行检查；
（二）向从业单位和有关人员了解与水运建设管理相关的情况；
（三）查阅、复制有关工程技术文件和资料，包括工程档案、合同、发票、账簿以及其他有关资料；
（四）责令相关单位立即或者限期停止、改正违法违规行为。
对交通运输主管部门依法实施的监督检查，从业单位及其相关人员应当配合，不得拒绝、阻扰，不得隐匿、谎报有关情况和资料。
第二十九条　交通运输主管部门在检查结束后，应当将检查意见反馈给被检查单位。
被检查单位应当按照检查意见进行整改，并将整改情况报送组织检查的交通运输主管部门。
组织检查的交通运输主管部门依照国家相关规定将检查情况和检查结果向社会公开，接受社会监督。
第三十条　对有下列情形的项目单位或者从业单位，负有相应监督管理职责的交通运输主管部门可以对其负责人进行约谈警示：
（一）有较为严重的违反水运建设管理相关规定的行为的；
（二）存在重大工程质量、安全事故隐患的；
（三）项目管理混乱的；
（四）经交通运输主管部门督促，未按照检查意见进行整改或者整改不到位的；
（五）交通运输主管部门认为有必要约谈的其他情形。
交通运输主管部门应当在约谈前向被约谈人发出书面约谈通知，通知中明确约谈事由、程序、时间、地点、参加人等事项。约谈结束后，形成约谈纪要。
对约谈事项拒不整改或者整改不力的单位，交通运输主管部门应当将相关情况在信用管理体系中予以记录，并向社会公开。</t>
  </si>
  <si>
    <t>对港口的监督检查</t>
  </si>
  <si>
    <t>【法律】《中华人民共和国港口法》（2015年主席令第23号）第三十六条 港口行政管理部门应当依法对港口安全生产情况实施监督检查，对旅客上下集中、货物装卸量较大或者有特殊用途的码头进行重点巡查；检查中发现安全隐患的，应当责令被检查人立即排除或者限期排除。
【规章】
1.《港口经营管理规定》（交通运输部令2014年第22号）
第三十二条 港口行政管理部门应当依法对港口安全生产情况和本规定执行情况实施监督检查，并将检查的结果向社会公布。港口行政管理部门应当对旅客集中、货物装卸量较大或者特殊用途的码头进行重点巡查。检查中发现安全隐患的，应当责令被检查人立即排除或者限期排除。
2.《港口危险货物安全管理规定》（交通运输部令2017年第27号）
（于2017年8月29日经第14次部务会议通过）
第六十一条　所在地港口行政管理部门应当依法对危险货物港口作业和装卸、储存区域实施监督检查，并明确检查内容、方式、频次以及有关要求等。实施监督检查时，可以行使下列职权： 
　　（一）进入并检查危险货物港口作业场所，查阅、抄录、复印相关的文件或者资料，提出整改意见； 
　　（二）发现危险货物港口作业和设施、设备、装置、器材、运输工具不符合法律、法规、规章规定和国家标准、行业标准要求的，责令立即停止使用； 
　　（三）对危险货物包装和标志进行抽查，对不符合有关规定的，责令港口经营人停止作业，及时通知或者退回作业委托人处理； 
　　（四）检查中发现事故隐患的，应当责令危险货物港口经营人立即消除或者限期消除；重大事故隐患排除前或者排除过程中无法保证安全的，应当责令从危险区域内撤出作业人员并暂时停产停业；重大事故隐患排除后，经其审查同意，方可恢复作业； 
　　（五）发现违法违章作业行为，应当当场予以纠正或者责令限期改正； 
　　（六）对应急演练进行抽查，发现不符合要求的，当场予以纠正或者要求限期改正； 
　　（七）经本部门主要负责人批准，依法查封违法储存危险货物的场所，扣押违法储存的危险货物。 
　　港口行政管理部门依法进行监督检查，监督检查人员不得少于2人，并应当出示执法证件，将执法情况书面记录。监督检查不得影响被检查单位的正常生产经营活动。</t>
  </si>
  <si>
    <t>对国内水路运输市场的监督检查</t>
  </si>
  <si>
    <t>《国内水路运输管理条例》（经国务院令2016年第666号修改《国务院关于修改部分行政法规的决定》  2016年1月13日国务院第119次常务会议通过）第五条第二款  经营水路运输及其辅助业务，应当遵守法律、法规，诚实守信。国务院交通运输主管部门和负责水路运输管理的部门应当依法对水路运输市场实施监督管理，对水路运输及其辅助业务的违法经营活动实施处罚，并建立经营者诚信管理制度，及时向社会公告监督检查情况。《国内水路运输管理规定》（交通运输部令2015年第5号）
第二十八条 对水路运输辅助业实施监督检查，可以采取下列措施：（一）向水路运输辅助业务经营者了解情况，要求提供有关凭证、文件及其他相关材料；（二）对涉嫌违法的合同、票据、账簿以及其他资料进行查阅、复制；（三）进入水路运输辅助业务经营者从事经营活动的场所实地了解情况。水路运输辅助业务经营者应当配合监督检查，如实提供有关凭证、文件及其他相关资料。  
第三十条 实施现场监督检查的，应当当场记录监督检查的时间、内容、结果，并与被检查单位或者个人共同签署名章。被检查单位或者个人不签署名章的，监督检查人员对不签署的情形及理由应当予以注明。
第三十九条　 交通运输部和水路运输管理部门依照有关法律、法规和本规定对水路运输市场实施监督检查。
第四十条　对水路运输市场实施监督检查，可以采取下列措施：（一）向水路运输经营者了解情况，要求其提供有关凭证、文件及其他相关材料。（二）对涉嫌违法的合同、票据、账簿以及其他资料进行查阅、复制。（三）进入水路运输经营者从事经营活动的场所、船舶实地了解情况。水路运输经营者应当配合监督检查，如实提供有关凭证、文件及其他相关资料。
第四十二条　实施现场监督检查的，应当当场记录监督检查的时间、内容、结果，并与被检查单位或者个人共同签署名章。被检查单位或者个人不签署名章的，监督检查人员对不签署的情形及理由应当予以注明。
2.《国内水路运输辅助业管理规定》（交通运输部令2014年第3号）
（于2013年12月30日经第14次部务会议通过）
第二十七条　交通运输部和水路运输管理部门应当依照有关法律、法规和本规定对水路运输辅助业务经营活动和经营资质实施监督管理。 
第二十八条　对水路运输辅助业实施监督检查，可以采取下列措施： 
    （一）向水路运输辅助业务经营者了解情况，要求提供有关凭证、文件及其他相关材料； 
    （二）对涉嫌违法的合同、票据、账簿以及其他资料进行查阅、复制； 
    （三）进入水路运输辅助业务经营者从事经营活动的场所实地了解情况。 
水路运输辅助业务经营者应当配合监督检查，如实提供有关凭证、文件及其他相关资料。</t>
  </si>
  <si>
    <t>对公路建设市场的监督检查</t>
  </si>
  <si>
    <t>【部门规章】《公路建设市场管理办法》（中华人民共和国交通运输部令2015年第11号）第九条 省级以下地方人民政府交通运输主管部门负责本行政区域内公路建设市场的监督管理工作，主要职责是:（一）贯彻执行国家有关法律、法规、规章和公路建设技术标准、规范和规程； 
　　（二）配合省级地方人民政府交通运输主管部门进行公路建设市场准入管理和动态管理; 
　　（三）对本行政区域内公路建设市场进行监督检查； 
　　（四）依法受理举报和投诉，依法查处本行政区域内公路建设市场违法行为； 
　　（五）法律、法规、规章规定的其他职责。</t>
  </si>
  <si>
    <t>对有关单位、个人或其他组织执行公路管理法律、法规、规章情况进行的监督检查</t>
  </si>
  <si>
    <t>【法律】《中华人民共和国公路法》  第六十九条 交通主管部门、公路管理机构依法对有关公路的法律、法规执行情况进行监督检查。 第七十条：交通主管部门、公路管理机构负有管理和保护公路的责任，有权检查、制止各种侵占、损坏公路、公路用地、公路附属设施及其他违反本法规定的行为。【行政法规】 《公路安全保护条例》第三条第三款 公路管理机构依照本条例的规定具体负责公路保护的监督管理工作。  
【部门规章】《路政管理规定》（中华人民共和国交通运输部令2003年第2号）
第四十五条：交通主管部门、公路管理机构应当依法对有关公路管理的法律、法规、规章执行情况进行监督检查。</t>
  </si>
  <si>
    <t>1.检查责任：行政执法监督检查员必须忠于职守，作风正派，办事公正，熟悉法律、法规和行政执法业务工作，有较强的行政管理能力和工作经验。执法检查人数不得少于两人，检查时应出示执法证件，并针对检查事项做出详细记录，反馈检查意见。2.处置责任：根据检查结果，依法采取相应的处置措施。
3.信息公开责任：按照相关规定办理信息公开事项。
    4.其他责任：法律法规规章文件规定应履行的其他责任。</t>
  </si>
  <si>
    <t>对通航环境及秩序的监督检查</t>
  </si>
  <si>
    <t>【行政法规】《内河交通安全管理条例》（2002年6月28日国务院令第355号公布　根据2017年3月1日《国务院关于修改和废止部分行政法规的决定》第二次修订）第五十九条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第六十二条　海事管理机构的工作人员依法在内河通航水域对船舶、浮动设施进行内河交通安全监督检查，任何单位和个人不得拒绝或者阻挠。
有关单位或者个人应当接受海事管理机构依法实施的安全监督检查，并为其提供方便。
海事管理机构的工作人员依照本条例实施监督检查时，应当出示执法证件，表明身份。
【地方性法规】
《四川省水上交通安全管理条例》（2007年9月27日四川省十届人大常委会第30次会议通过；根据2012年7月27日四川省十一届人大常委会第31次会议通过的《四川省人民代表大会常务委员会关于修改部分地方性法规的决定》修正）
第四十三条第一款  县级以上航务海事管理机构、航道管理机构、渔政管理机构应当按照国家有关规定和本条例的规定进行水上交通安全监督检查。
【规章】
《水上水下活动通航安全管理规定》（交通运输部令2016年第69号，2016年8月31日经第19次部务会议通过）
第四条　国务院交通运输主管部门主管全国水上水下活动通航安全管理工作。 
　　国家海事管理机构在国务院交通运输主管部门的领导下，负责全国水上水下活动通航安全监督管理工作。 
　　各级海事管理机构依照各自的职责权限，负责本辖区水上水下活动通航安全监督管理工作。 
第二十八条 海事管理机构应当建立涉水工程施工作业或活动现场监督检查制度，依法检查有关建设单位和施工作业单位所属船舶、设施、人员水上通航安全作业条件和采取的通航保障措施落实情况。有关单位和人员应当予以配合。</t>
  </si>
  <si>
    <t>对航道通航条件的监督检查</t>
  </si>
  <si>
    <t>【法律】《中华人民共和国航道法》（国主席令第十七号）
第五条 国务院交通运输主管部门主管全国航道管理工作，并按照国务院的规定直接管理跨省、自治区、直辖市的重要干线航道和国际、国境河流航道等重要航道。
    县级以上地方人民政府交通运输主管部门按照省、自治区、直辖市人民政府的规定主管所辖航道的管理工作。
    国务院交通运输主管部门按照国务院规定设置的负责航道管理的机构和县级以上地方人民政府负责航道管理的部门或者机构（以下统称负责航道管理的部门），承担本法规定的航道管理工作。
第二十七条 建设本法第二十四条、第二十五条第一款、第二十六条第一款规定的工程（以下统称与航道有关的工程），除依照法律、行政法规或者国务院规定进行的防洪、供水等特殊工程外，不得因工程建设降低航道通航条件。
【部门规章】
《航道管理条例实施细则》（交通运输部令2009年第9号）
第三十七条 各级航道管理机构及管理人员要加强对航道行政的管理监督、检查。检查时应当持有检查证，佩戴标志。有关部门应当接受航道主管部门的监督、检查。</t>
  </si>
  <si>
    <t>对水运建设工程质量和安全生产的监督检查</t>
  </si>
  <si>
    <t xml:space="preserve">【法律】《中华人民共和国安全生产法》（中华人民共和国第十二届全国人民代表大会常务委员会第十次会议于2014年8月31日通过）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第十条  国务院有关部门应当按照保障安全生产的要求，依法及时制定有关的国家标准或者行业标准，并根据科技进步和经济发展适时修订。
    生产经营单位必须执行依法制定的保障安全生产的国家标准或者行业标准。
【部门规章】
《公路水运工程安全生产监督管理办法》（交通运输部令2017年第25号）
第四十四条　交通运输主管部门应当对公路水运工程安全生产行为和下级交通运输主管部门履行安全生产监督管理职责情况进行监督检查。 
 　　交通运输主管部门应当依照安全生产法律、法规、规章及工程建设强制性标准，制定年度监督检查计划，确定检查重点、内容、方式和频次。加强与其他安全生产监管部门的合作，推进联合检查执法。 
 　　第四十五条　交通运输主管部门对公路水运工程安全生产行为的监督检查主要包括下列内容： 
 　　（一）被检查单位执行法律、法规、规章及工程建设强制性标准情况； 
 　　（二）本办法规定的项目安全生产条件落实情况； 
 　　（三）施工单位在施工场地布置、现场安全防护、施工工艺操作、施工安全管理活动记录等方面的安全生产标准化建设推进情况。 
 　　第四十六条　交通运输主管部门在职责范围内开展安全生产监督检查时，有权采取下列措施： 
 　　（一）进入被检查单位进行检查，调阅有关工程安全管理的文件和相关照片、录像及电子文本等资料，向有关单位和人员了解情况； 
 　　（二）进入被检查单位施工现场进行监督抽查； 
 　　（三）责令相关单位立即或者限期停止、改正违法行为； 
 　　（四）法律、行政法规规定的其他措施。 </t>
  </si>
  <si>
    <t>对船舶生产企业的监督检查</t>
  </si>
  <si>
    <t>《四川省水上交通安全管理条例》第三十二条 从事船舶设计、制造和维修的单位，应当按照国家和省有关资质管理的规定，向市(州)级以上航务海事管理机构申请办理相应的资质等级证书，接受航务海事管理机构的技术监督管理。第三十四条 航务海事管理机构依照本条例规定对船舶设计、制造和维修活动实施监督管理，依法查处违法从事船舶设计、制造和维修的行为。</t>
  </si>
  <si>
    <t>行政奖励</t>
  </si>
  <si>
    <t>对出租汽车经营者和驾驶员先进事迹的表彰和奖励</t>
  </si>
  <si>
    <t>《巡游出租汽车经营服务管理规定 》交通运输部令2016年第64号
第四十四条 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</si>
  <si>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遂宁市交通运输局（市道路运输和港航海事事务中心，局运输管理科）</t>
  </si>
  <si>
    <t>1.受理阶段：对符合奖励条件、材料齐备的予以受理，对材料不齐的一次性告知不正，对不符合奖励条件的，不予受理并告知其理由。
2.审理阶段：道路运输管理机构对材料进行核查。
3.奖励阶段：根据事实和法规做出奖励。
4.其他责任：其他法律法规规章文件规定履行的责任。</t>
  </si>
  <si>
    <t>其他行政权力</t>
  </si>
  <si>
    <t>定制客运备案</t>
  </si>
  <si>
    <t>《道路旅客运输及客运站管理规定》（中华人民共和国交通运输部令2020年第17）第六十条 开展定制客运的营运客车（以下简称定制客运车辆）核定载客人数应当在7人及以上。
第六十一条 提供定制客运网络信息服务的电子商务平台（以下简称网络平台），应当依照国家有关法规办理市场主体登记、互联网信息服务许可或者备案等有关手续。
第六十二条 网络平台应当建立班车客运经营者、驾驶员、车辆档案，并确保班车客运经营者已取得相应的道路客运班线经营许可，驾驶员具备相应的机动车驾驶证和从业资格并受班车客运经营者合法聘用，车辆具备有效的《道路运输证》、按规定投保承运人责任险。
第六十三条
班车客运经营者开展定制客运的，应当向原许可机关备案，并提供以下材料：
（一） 《班车客运定制服务信息表》（见附件12）；
（二） 与网络平台签订的合作协议或者相关证明。
网络平台由班车客运经营者自营的，免于提交前款第（二）项材料。
《班车客运定制服务信息表》记载信息发生变更的，班车客运经营者应当重新备案。</t>
  </si>
  <si>
    <t>《中华人民共和国监察法》、《中华人民共和国行政许可法》、《中华人民共和国安全生产法》、《行政机关公务员处分条例》、《四川省行政执法监督条例》、《四川省行政机关工作人员行政过错责任追究试行办法》等法律法规规章的相关规定。</t>
  </si>
  <si>
    <t>对不履行或不正确履行行政职责的行政机关及其工作人员，依据《中华人民共和国监察法》、《中华人民共和国行政许可法》、、《行政机关公务员处分条例》、《四川省行政执法监督条例》、《四川省行政机关工作人员行政过错责任追究试行办法》等法律法规规章的相关规定追究相应责任。按照《中华人民共和国公职人员政务处分法》规定的情形，以及其他依法应当免责的情形。</t>
  </si>
  <si>
    <t>起讫地客运站点、途经路线备案</t>
  </si>
  <si>
    <t>《道路旅客运输及客运站管理规定》
 交通运输部令2020年第17号
 第三十条　客运经营者、客运站经营者需要变更许可事项，应当向原许可机关提出申请，按本章有关规定办理。班车客运经营者变更起讫地客运站点、途经路线的，应当重新备案。</t>
  </si>
  <si>
    <t>客货运输车辆年度审验</t>
  </si>
  <si>
    <r>
      <rPr>
        <sz val="10"/>
        <rFont val="仿宋_GB2312"/>
        <charset val="134"/>
      </rPr>
      <t xml:space="preserve">《道路货物运输及站场管理规定》第四十九条　县级以上道路运输管理机构应当定期对配发《道路运输证》的货运车辆进行审验，每年审验一次。审验内容包括车辆技术等级评定情况、车辆结构及尺寸变动情况和违章记录等。
</t>
    </r>
    <r>
      <rPr>
        <sz val="10"/>
        <rFont val="Times New Roman"/>
        <charset val="134"/>
      </rPr>
      <t>   </t>
    </r>
    <r>
      <rPr>
        <sz val="10"/>
        <rFont val="仿宋_GB2312"/>
        <charset val="134"/>
      </rPr>
      <t>审验符合要求的，道路运输管理机构在《道路运输证》审验记录中或者IC卡注明；不符合要求的，应当责令限期改正或者办理变更手续。</t>
    </r>
  </si>
  <si>
    <t>1.立项责任：依法公示客货运输车辆年度审验应当提交的材料；一次性告知应当补正的材料；依法受理或者不予受理（不予受理的告知理由）。 2.审查责任：根据日常监管档案及运政系统记录相关情况，对提交材料进行审核。
    3.决定公布责任：根据审查情况，作出备案文书。公布备案结果，对于符合要求的，书面通知申请企业。
    4.解释备案责任：建立实施监督检查的运行机制和管理制度，开展定期和不定期检查，依法采取相关处置措施。
    5.其他责任：法律法规规章规定的其他责任。</t>
  </si>
  <si>
    <t>汽车客运站的站级核定</t>
  </si>
  <si>
    <t>《道路旅客运输及客运站管理规定》第十一条;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四）有健全的业务操作规程和安全管理制度，包括服务规范、安全生产操作规程、车辆发车前例检、安全生产责任制、危险品查堵、安全生产监督检查的制度。</t>
  </si>
  <si>
    <t>道路运输企业质量信誉考核结果认定</t>
  </si>
  <si>
    <t>【法规】《国内水路运输管理条例》（2012年国务院令第625号）                                                      第二十一条    旅客班轮运输应当按照公布的班期、班次运行；变更班期、班次、运价的，应当在１５日前向社会公布；停止经营部分或者全部班轮航线的，应当在３０日前向社会公布并报原许可机关备案。                                                                   【规章】《国内水路运输管理规定》（2014年交通运输部令第2号）                                      
    第二十七条    水路旅客班轮运输业务经营者应当自取得班轮航线经营许可之日起60日内开航，并在开航的15日前通过媒体并在该航线停靠的各客运站点的明显位置向社会公布所使用的船舶、班期、班次、票价等信息，同时报原许可机关备案。
      旅客班轮应当按照公布的班期、班次运行。变更班期、班次、票价的，水路旅客班轮运输业务经营者应当在变更的15日前向社会公布，并报原许可机关备案。停止经营部分或者全部班轮航线的，经营者应当在停止经营的30日前向社会公布，并报原许可机关备案。
    第二十八条    水路货物班轮运输业务经营者应当在班轮航线开航的7日前，向社会公布所使用的船舶以及班期、班次和运价，并报原许可机关备案。
      货物班轮运输应当按照公布的班期、班次运行；变更班期、班次、运价或者停止经营部分或者全部班轮航线的，水路货物班轮运输业务经营者应当在变更或者停止经营的7日前向社会公布，并报原许可机关备案。</t>
  </si>
  <si>
    <t>1.立项责任：依法公示道路运输企业质量信誉考核应当提交的材料；一次性告知应当补正的材料；依法受理或者不予受理（不予受理的告知理由）。 2.审查责任：根据日常监管档案及运政系统记录相关情况，对提交材料进行审核。
    3.决定公布责任：根据审查情况，作出备案文书。公布备案结果，对于符合要求的，书面通知申请企业。
    4.解释备案责任：建立实施监督检查的运行机制和管理制度，开展定期和不定期检查，依法采取相关处置措施。
    5.其他责任：法律法规规章规定的其他责任。</t>
  </si>
  <si>
    <t>省际包车客运企业趟次备案</t>
  </si>
  <si>
    <t xml:space="preserve">《道路旅客运输及客运站管理规定》第五十八条　省际临时班车客运标志牌（见附件10）、省际包车客运标志牌（见附件11）由设区的市级道路运输管理机构按照交通运输部的统一式样印制，交由当地县级以上道路运输管理机构向客运经营者配发。省际临时班车客运标志牌和省际包车客运标志牌在一个运次所需的时间内有效。因班车客运标志牌正在制作或者灭失而使用的省际临时班车客运标志牌，有效期不得超过30日。
　　从事省际包车客运的企业应当按照交通运输部的统一要求，通过运政管理信息系统向车籍地道路运输管理机构备案。"
【规章】《公路工程竣（交）工验收办法》（交通运输部令第3号） 第十四条公路工程各合同段验收合格后，项目法人应按交通运输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 </t>
  </si>
  <si>
    <t>道路危险货物运输企业异地经营备案</t>
  </si>
  <si>
    <t>《道路危险货物运输管理规定》（交通运输部令2019年第42号）第五十一条　道路危险货物运输企业异地经营（运输线路起讫点均不在企业注册地市域内）累计3个月以上的，应当向经营地设区的市级道路运输管理机构备案并接受其监管。</t>
  </si>
  <si>
    <t>1.受理责任：依法公示道路危险货物运输企业异地经营备案应当提交的材料；一次性告知应当补正的材料；依法受理或者不予受理（不予受理的告知理由）。 2.审查责任：根据日常监管档案及运政系统记录相关情况，对提交材料进行审核。
    3.决定责任：根据审查情况，作出备案文书。
    4.事后监管责任：建立实施监督检查的运行机制和管理制度，开展定期和不定期检查，依法采取相关处置措施。
    5.其他责任：法律法规规章规定的其他责任。</t>
  </si>
  <si>
    <t>网约车车辆和驾驶员信息备案</t>
  </si>
  <si>
    <t>《网络预约出租汽车经营服务管理暂行办法》（交通运输部 工业和信息化部 公安部 商务部 市场监管总局 国家网信办令2019年第46号） 第十七条 网约车平台公司应当保证提供服务车辆具备合法营运资质，技术状况良好，安全性能可靠，具有营运车辆相关保险，保证线上提供服务的车辆与线下实际提供服务的车辆一致，并将车辆相关信息向服务所在地出租汽车行政主管部门报备。 第十八条 网约车平台公司应当保证提供服务的驾驶员具有合法从业资格，按照有关法律法规规定，根据工作时长、服务频次等特点，与驾驶员签订多种形式的劳动合同或者协议，明确双方的权利和义务。网约车平台公司应当维护和保障驾驶员合法权益，开展有关法律法规、职业道德、服务规范、安全运营等方面的岗前培训和日常教育，保证线上提供服务的驾驶员与线下实际提供服务的驾驶员一致，并将驾驶员相关信息向服务所在地出租汽车行政主管部门报备。</t>
  </si>
  <si>
    <t>1.立项责任：依法公示网约车车辆和驾驶员信息备案应当提交的材料；一次性告知应当补正的材料；依法受理或者不予受理（不予受理的告知理由）。 2.审查责任：根据日常监管档案及运政系统记录相关情况，对提交材料进行审核。
    3.决定公布责任：根据审查情况，作出备案文书。公布备案结果，对于符合要求的，书面通知申请企业。
    4.解释备案责任：建立实施监督检查的运行机制和管理制度，开展定期和不定期检查，依法采取相关处置措施。
    5.其他责任：法律法规规章规定的其他责任。</t>
  </si>
  <si>
    <t>城市公共汽电车线路运营权特许经营</t>
  </si>
  <si>
    <t>《城市公共汽车和电车客运管理规定》（交通运输部令2017年第5号）第十四条　城市公共汽电车客运按照国家相关规定实行特许经营，城市公共交通主管部门应当根据规模经营、适度竞争的原则，综合考虑运力配置、社会公众需求、社会公众安全等因素，通过服务质量招投标的方式选择运营企业，授予城市公共汽电车线路运营权；不符合招投标条件的，由城市公共交通主管部门择优选择取得线路运营权的运营企业。城市公共交通主管部门应当与取得线路运营权的运营企业签订线路特许经营协议。城市公共汽电车线路运营权实行无偿授予，城市公共交通主管部门不得拍卖城市公共汽电车线路运营权。运营企业不得转让、出租或者变相转让、出租城市公共汽电车线路运营权。</t>
  </si>
  <si>
    <t>1.立项责任：依法公示网约车车辆和驾驶员信息备案应当提交的材料；一次性告知应当补正的材料；依法受理或者不予受理（不予受理的告知理由）。  2.审查责任：根据日常监管档案及运政系统记录相关情况，对提交材料进行审核。
    3.决定公布责任：根据审查情况，作出备案文书。公布备案结果，对于符合要求的，书面通知申请企业。
    4.解释备案责任：建立实施监督检查的运行机制和管理制度，开展定期和不定期检查，依法采取相关处置措施。
    5.其他责任：法律法规规章规定的其他责任。</t>
  </si>
  <si>
    <t>公路水运建设工程招标备案</t>
  </si>
  <si>
    <t>1.《水运工程建设项目招标投标管理办法》2012年交通运输部令第11号第十八条、第二十条第十八条　水运工程建设项目采用资格预审方式公开招标的，招标人应当按下列程序开展招标投标活动：
　　（一）编制资格预审文件和招标文件，报交通运输主管部门备案；
　　（二）发布资格预审公告并发售资格预审文件；
　　（三）对提出投标申请的潜在投标人进行资格预审，资格审查结果报交通运输主管部门备案；
　　国有资金占控股或者主导地位的依法必须进行招标的水运工程建设项目，招标人应当组建资格审查委员会审查资格预审申请文件；
　　（四）向通过资格预审的潜在投标人发出投标邀请书；向未通过资格预审的潜在投标人发出资格预审结果通知书；
　　（五）发售招标文件；
　　（六）需要时组织潜在投标人踏勘现场，并进行答疑；
　　（七）接收投标人的投标文件，公开开标；
　　（八）组建评标委员会评标，推荐中标候选人；
　　（九）公示中标候选人，确定中标人；
　　（十）编制招标投标情况书面报告报交通运输主管部门备案；
　　（十一）发出中标通知书；
　　（十二）与中标人签订合同。
第二十条　水运工程建设项目实行邀请招标的，招标文件应当报有监督管理权限的交通运输主管部门备案。
2.《公路工程建设项目招标投标管理办法》2015年交通运输部令第24号第十七条第十七条 招标人应当按照省级人民政府交通运输主管部门的规定，将资格预审文件及其澄清、修改，招标文件及其澄清、修改报相应的交通运输主管部门备案。</t>
  </si>
  <si>
    <t>水路旅客班轮运输业务经营者对班轮运输航线停止经营的备案</t>
  </si>
  <si>
    <t>水路运输业务变化事项的备案</t>
  </si>
  <si>
    <t>《国内水路运输管理规定》第十八条 发生下列情况后，水路运输经营者应当在15个工作日内以书面形式向原许可机关备案，并提供相关证明材料：（一）法定代表人或者主要股东发生变化；（二）固定的办公场所发生变化；（三）海务、机务管理人员发生变化；（四）与其直接订立一年以上劳动合同的高级船员的比例发生变化；（五）经营的船舶发生重大以上安全责任事故；（六）委托的船舶管理企业发生变更或者委托管理协议发生变化。</t>
  </si>
  <si>
    <t>1．受理责任：公示依法应当提交的备案材料；一次性告知补正材料；依法受理或不予受理（不予受理的书面告知理由）。2．审查责任：在规定的时间内对备案材料进行初审，提出意见。 
3．决定公布责任：申请人的申请符合法定条件、标准的，实施机关应当依法作出准予备案的决定、法定告知（不予备案的应当书面告知理由）。
4．解释备案责任：制发相关备案文书，送达并信息公开。
5．其他责任：其他法律法规政策规定应履行的责任。</t>
  </si>
  <si>
    <t>船员培训机构开班备案</t>
  </si>
  <si>
    <t xml:space="preserve">《中华人民共和国船员培训管理规则》第二十八条培训机构应当在每期培训班开班3日前以书面或者电子方式将培训计划报海事管理机构备案，备案内容应当包括培训规模、教学计划和日程安排、承担本期培训教学的教员情况及培训设施、设备、教材等准备情况。 
培训机构应当在每期培训班开班前将学员名册向海事管理机构备案。 
</t>
  </si>
  <si>
    <t>普通货船新增备案</t>
  </si>
  <si>
    <t xml:space="preserve">《国内水路运输管理规定》第十四条除购置或者光租已取得相应水路运输经营资格的船舶外，水路运输经营者新增客船、危险品船运力，应当经其所在地设区的市级人民政府水路运输管理部门向具有许可权限的部门提出申请。
具有许可权限的部门根据运力运量供求情况对新增运力申请予以审查。根据运力供求情况需要对新增运力予以数量限制时，依据经营者的经营规模、管理水平、安全记录、诚信经营记录等情况，公开竞争择优作出许可决定。
水路运输经营者新增普通货船运力，应当在船舶开工建造后15个工作日内向所在地设区的市级人民政府水路运输管理部门备案。
</t>
  </si>
  <si>
    <t>从事船舶代理、水路旅客代理、水路货物运输代理业务的备案</t>
  </si>
  <si>
    <t>《国内水路运输辅助业管理规定》第十二条　从事船舶代理、水路旅客运输代理、水路货物运输代理业务，应当自工商行政管理部门准予设立登记之日起15个工作日内，向其所在地设区的市级人民政府水路运输管理部门办理备案手续。</t>
  </si>
  <si>
    <t>变更或改造码头等固定经营设施的备案</t>
  </si>
  <si>
    <t>《港口经营管理规定》第二十条 港口经营人变更或者改造码头、客运站、堆场、仓库、储罐、岸电和污水预处理设施等固定经营设施，应当依照有关法律、法规和规章的规定履行相应手续。依照有关规定无需经港口行政管理部门审批的，港口经营人应当向港口行政管理部门备案。</t>
  </si>
  <si>
    <t>在内河通航水域进行可能影响通航安全的作业前的备案</t>
  </si>
  <si>
    <t xml:space="preserve">《中华人民共和国内河交通安全管理条例》第二十八条　在内河通航水域进行下列可能影响通航安全的作业，应当在进行作业前向海事管理机构备案：
(一)气象观测、测量、地质调查；
(二)航道日常养护；
(三)大面积清除水面垃圾；
(四)可能影响内河通航水域交通安全的其他行为。
</t>
  </si>
  <si>
    <t>港口经营人从事危险货物作业涉及安全的备案</t>
  </si>
  <si>
    <t>《港口危险货物安全管理规定》第五十八条第二款  危险货物港口经营人应当将其应急预案及其修订情况报所在地港口行政管理部门备案，并向本单位从业人员公布。
《港口危险货物安全管理规定》第二十八条第二款 落实情况报所在地港口行政管理部门备案。第五十条第二款对储存剧毒化学品以及储存数量构成重大危险源的其他危险货物的，危险货物港口经营人应当将其储存数量、储存地点以及管理措施、管理人员等情况，依法报所在地港口行政管理部门和相关部门备案。 第五十四条危险货物港口经营人应当将本单位的重大危险源及有关安全措施、应急措施依法报送所在地港口行政管理部门和相关部门备案。 第五十六条第二款危险货物港口经营人应当将重大事故隐患的排查和处理情况及时向所在地港口行政管理部门备案。</t>
  </si>
  <si>
    <t>水上交通事故调查处理</t>
  </si>
  <si>
    <t>《四川省水上交通事故处理条例》（1996年8月19日四川省第八届人民代表大会常务委员会第二十二次会议通过）第八条第二款  渔业船舶之间发生的事故以及渔业船舶单方事故由渔政监督管理机构调查处理；渔业船舶与其他船舶之间发生的事故由渔政监督管理机构协助港航监督机构调查处理；其他船舶之间发生的事故由港航监督机构调查处理，其中属于行政主管部门管理的船舶，由该行政主管部门协同港航监督机构调查处理。    
第十三条第二款  事故处理机关应当根据当事人的行为与事故之间的因果关系，认定各方当事人的责任。</t>
  </si>
  <si>
    <t>遂宁市交通运输局（遂宁市交通运输综合行政执法支队，局安全应急科）</t>
  </si>
  <si>
    <t>《中华人民共和国监察法》、《中华人民共和国行政处罚法》、《中华人民共和国安全生产法》、《行政机关公务员处分条例》、《四川省行政执法监督条例》、《四川省行政机关工作人员行政过错责任追究试行办法》等法律法规规章的相关规定。</t>
  </si>
  <si>
    <t>对不履行或不正确履行行政职责的行政机关及其工作人员，依据《中华人民共和国监察法》、《中华人民共和国行政处罚法》、《中华人民共和国安全生产法》、《行政机关公务员处分条例》、《四川省行政执法监督条例》、《四川省行政机关工作人员行政过错责任追究试行办法》、《交通行政处罚程序规定》等法律法规规章的相关规定追究相应责任。按照《中华人民共和国公职人员政务处分法》规定的情形，以及其他依法应当免责的情形。</t>
  </si>
  <si>
    <t>船舶港口服务和港口设施设备机械租赁维修业务</t>
  </si>
  <si>
    <t>《港口经营管理规定》第十六条 为船舶提供岸电、燃物料、生活品供应、水上船员接送及船舶污染物（含油污水、残油、洗舱水、生活污水及垃圾）接收、围油栏供应服务等船舶港口服务的单位，港口设施设备和机械租赁维修业务的单位以及港口理货业务经营人，应当向港口行政管理部门办理备案手续。港口行政管理部门应当建立备案情况档案。</t>
  </si>
  <si>
    <t>《中华人民共和国监察法》、《中华人民共和国安全生产法》、《行政机关公务员处分条例》、《四川省行政执法监督条例》、《四川省行政机关工作人员行政过错责任追究试行办法》等法律法规规章的相关规定。</t>
  </si>
  <si>
    <t>对不履行或不正确履行行政职责的行政机关及其工作人员，依据《中华人民共和国监察法》、《中华人民共和国安全生产法》、《行政机关公务员处分条例》、《四川省行政执法监督条例》、《四川省行政机关工作人员行政过错责任追究试行办法》、《交通行政处罚程序规定》等法律法规规章的相关规定追究相应责任。按照《中华人民共和国公职人员政务处分法》规定的情形，以及其他依法应当免责的情形。</t>
  </si>
  <si>
    <t>公路工程交工验收备案</t>
  </si>
  <si>
    <t xml:space="preserve">【规章】《公路工程竣（交）工验收办法》（交通运输部令第3号） 第十四条公路工程各合同段验收合格后，项目法人应按交通运输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</si>
</sst>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3">
    <font>
      <sz val="11"/>
      <color theme="1"/>
      <name val="宋体"/>
      <charset val="134"/>
      <scheme val="minor"/>
    </font>
    <font>
      <sz val="11"/>
      <color theme="1"/>
      <name val="仿宋_GB2312"/>
      <charset val="134"/>
    </font>
    <font>
      <sz val="11"/>
      <color rgb="FFFF0000"/>
      <name val="仿宋_GB2312"/>
      <charset val="134"/>
    </font>
    <font>
      <sz val="10"/>
      <color rgb="FFFF0000"/>
      <name val="仿宋_GB2312"/>
      <charset val="134"/>
    </font>
    <font>
      <sz val="11"/>
      <name val="宋体"/>
      <charset val="134"/>
      <scheme val="minor"/>
    </font>
    <font>
      <sz val="14"/>
      <name val="方正小标宋简体"/>
      <charset val="134"/>
    </font>
    <font>
      <sz val="11"/>
      <name val="黑体"/>
      <charset val="134"/>
    </font>
    <font>
      <sz val="10"/>
      <name val="仿宋_GB2312"/>
      <charset val="134"/>
    </font>
    <font>
      <sz val="10"/>
      <name val="宋体"/>
      <charset val="134"/>
    </font>
    <font>
      <sz val="9"/>
      <name val="仿宋_GB2312"/>
      <charset val="134"/>
    </font>
    <font>
      <sz val="11"/>
      <color theme="0"/>
      <name val="宋体"/>
      <charset val="0"/>
      <scheme val="minor"/>
    </font>
    <font>
      <b/>
      <sz val="18"/>
      <color theme="3"/>
      <name val="宋体"/>
      <charset val="134"/>
      <scheme val="minor"/>
    </font>
    <font>
      <b/>
      <sz val="13"/>
      <color theme="3"/>
      <name val="宋体"/>
      <charset val="134"/>
      <scheme val="minor"/>
    </font>
    <font>
      <b/>
      <sz val="11"/>
      <color theme="3"/>
      <name val="宋体"/>
      <charset val="134"/>
      <scheme val="minor"/>
    </font>
    <font>
      <b/>
      <sz val="11"/>
      <color theme="1"/>
      <name val="宋体"/>
      <charset val="0"/>
      <scheme val="minor"/>
    </font>
    <font>
      <i/>
      <sz val="11"/>
      <color rgb="FF7F7F7F"/>
      <name val="宋体"/>
      <charset val="0"/>
      <scheme val="minor"/>
    </font>
    <font>
      <sz val="11"/>
      <color theme="1"/>
      <name val="宋体"/>
      <charset val="0"/>
      <scheme val="minor"/>
    </font>
    <font>
      <u/>
      <sz val="11"/>
      <color rgb="FF0000FF"/>
      <name val="宋体"/>
      <charset val="0"/>
      <scheme val="minor"/>
    </font>
    <font>
      <sz val="11"/>
      <color rgb="FF3F3F76"/>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sz val="11"/>
      <color rgb="FF9C0006"/>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sz val="10"/>
      <name val="Times New Roman"/>
      <charset val="134"/>
    </font>
    <font>
      <sz val="9"/>
      <name val="Times New Roman"/>
      <charset val="134"/>
    </font>
    <font>
      <sz val="10"/>
      <name val="Arial Unicode MS"/>
      <charset val="134"/>
    </font>
    <font>
      <sz val="10"/>
      <name val="方正书宋_GBK"/>
      <charset val="134"/>
    </font>
  </fonts>
  <fills count="33">
    <fill>
      <patternFill patternType="none"/>
    </fill>
    <fill>
      <patternFill patternType="gray125"/>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9"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theme="7"/>
        <bgColor indexed="64"/>
      </patternFill>
    </fill>
    <fill>
      <patternFill patternType="solid">
        <fgColor rgb="FFFFC7CE"/>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rgb="FFFFEB9C"/>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0" fillId="4" borderId="0" applyNumberFormat="0" applyBorder="0" applyAlignment="0" applyProtection="0">
      <alignment vertical="center"/>
    </xf>
    <xf numFmtId="0" fontId="16" fillId="15" borderId="0" applyNumberFormat="0" applyBorder="0" applyAlignment="0" applyProtection="0">
      <alignment vertical="center"/>
    </xf>
    <xf numFmtId="0" fontId="16" fillId="11" borderId="0" applyNumberFormat="0" applyBorder="0" applyAlignment="0" applyProtection="0">
      <alignment vertical="center"/>
    </xf>
    <xf numFmtId="0" fontId="10" fillId="9" borderId="0" applyNumberFormat="0" applyBorder="0" applyAlignment="0" applyProtection="0">
      <alignment vertical="center"/>
    </xf>
    <xf numFmtId="0" fontId="16" fillId="7" borderId="0" applyNumberFormat="0" applyBorder="0" applyAlignment="0" applyProtection="0">
      <alignment vertical="center"/>
    </xf>
    <xf numFmtId="0" fontId="13" fillId="0" borderId="5" applyNumberFormat="0" applyFill="0" applyAlignment="0" applyProtection="0">
      <alignment vertical="center"/>
    </xf>
    <xf numFmtId="0" fontId="15" fillId="0" borderId="0" applyNumberFormat="0" applyFill="0" applyBorder="0" applyAlignment="0" applyProtection="0">
      <alignment vertical="center"/>
    </xf>
    <xf numFmtId="0" fontId="14"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4" applyNumberFormat="0" applyFill="0" applyAlignment="0" applyProtection="0">
      <alignment vertical="center"/>
    </xf>
    <xf numFmtId="42" fontId="0" fillId="0" borderId="0" applyFont="0" applyFill="0" applyBorder="0" applyAlignment="0" applyProtection="0">
      <alignment vertical="center"/>
    </xf>
    <xf numFmtId="0" fontId="10" fillId="19" borderId="0" applyNumberFormat="0" applyBorder="0" applyAlignment="0" applyProtection="0">
      <alignment vertical="center"/>
    </xf>
    <xf numFmtId="0" fontId="22" fillId="0" borderId="0" applyNumberFormat="0" applyFill="0" applyBorder="0" applyAlignment="0" applyProtection="0">
      <alignment vertical="center"/>
    </xf>
    <xf numFmtId="0" fontId="16" fillId="16" borderId="0" applyNumberFormat="0" applyBorder="0" applyAlignment="0" applyProtection="0">
      <alignment vertical="center"/>
    </xf>
    <xf numFmtId="0" fontId="10" fillId="23" borderId="0" applyNumberFormat="0" applyBorder="0" applyAlignment="0" applyProtection="0">
      <alignment vertical="center"/>
    </xf>
    <xf numFmtId="0" fontId="21" fillId="0" borderId="4" applyNumberFormat="0" applyFill="0" applyAlignment="0" applyProtection="0">
      <alignment vertical="center"/>
    </xf>
    <xf numFmtId="0" fontId="17" fillId="0" borderId="0" applyNumberFormat="0" applyFill="0" applyBorder="0" applyAlignment="0" applyProtection="0">
      <alignment vertical="center"/>
    </xf>
    <xf numFmtId="0" fontId="16" fillId="18" borderId="0" applyNumberFormat="0" applyBorder="0" applyAlignment="0" applyProtection="0">
      <alignment vertical="center"/>
    </xf>
    <xf numFmtId="44" fontId="0" fillId="0" borderId="0" applyFont="0" applyFill="0" applyBorder="0" applyAlignment="0" applyProtection="0">
      <alignment vertical="center"/>
    </xf>
    <xf numFmtId="0" fontId="16" fillId="22" borderId="0" applyNumberFormat="0" applyBorder="0" applyAlignment="0" applyProtection="0">
      <alignment vertical="center"/>
    </xf>
    <xf numFmtId="0" fontId="24" fillId="14" borderId="7" applyNumberFormat="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10" fillId="25" borderId="0" applyNumberFormat="0" applyBorder="0" applyAlignment="0" applyProtection="0">
      <alignment vertical="center"/>
    </xf>
    <xf numFmtId="0" fontId="16" fillId="27" borderId="0" applyNumberFormat="0" applyBorder="0" applyAlignment="0" applyProtection="0">
      <alignment vertical="center"/>
    </xf>
    <xf numFmtId="0" fontId="10" fillId="8" borderId="0" applyNumberFormat="0" applyBorder="0" applyAlignment="0" applyProtection="0">
      <alignment vertical="center"/>
    </xf>
    <xf numFmtId="0" fontId="18" fillId="12" borderId="7" applyNumberFormat="0" applyAlignment="0" applyProtection="0">
      <alignment vertical="center"/>
    </xf>
    <xf numFmtId="0" fontId="20" fillId="14" borderId="8" applyNumberFormat="0" applyAlignment="0" applyProtection="0">
      <alignment vertical="center"/>
    </xf>
    <xf numFmtId="0" fontId="26" fillId="29" borderId="9" applyNumberFormat="0" applyAlignment="0" applyProtection="0">
      <alignment vertical="center"/>
    </xf>
    <xf numFmtId="0" fontId="27" fillId="0" borderId="10" applyNumberFormat="0" applyFill="0" applyAlignment="0" applyProtection="0">
      <alignment vertical="center"/>
    </xf>
    <xf numFmtId="0" fontId="10" fillId="20" borderId="0" applyNumberFormat="0" applyBorder="0" applyAlignment="0" applyProtection="0">
      <alignment vertical="center"/>
    </xf>
    <xf numFmtId="0" fontId="10" fillId="32" borderId="0" applyNumberFormat="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23" fillId="17" borderId="0" applyNumberFormat="0" applyBorder="0" applyAlignment="0" applyProtection="0">
      <alignment vertical="center"/>
    </xf>
    <xf numFmtId="0" fontId="13" fillId="0" borderId="0" applyNumberFormat="0" applyFill="0" applyBorder="0" applyAlignment="0" applyProtection="0">
      <alignment vertical="center"/>
    </xf>
    <xf numFmtId="0" fontId="10" fillId="24" borderId="0" applyNumberFormat="0" applyBorder="0" applyAlignment="0" applyProtection="0">
      <alignment vertical="center"/>
    </xf>
    <xf numFmtId="0" fontId="28" fillId="31" borderId="0" applyNumberFormat="0" applyBorder="0" applyAlignment="0" applyProtection="0">
      <alignment vertical="center"/>
    </xf>
    <xf numFmtId="0" fontId="16" fillId="21" borderId="0" applyNumberFormat="0" applyBorder="0" applyAlignment="0" applyProtection="0">
      <alignment vertical="center"/>
    </xf>
    <xf numFmtId="0" fontId="25" fillId="26" borderId="0" applyNumberFormat="0" applyBorder="0" applyAlignment="0" applyProtection="0">
      <alignment vertical="center"/>
    </xf>
    <xf numFmtId="0" fontId="10" fillId="2" borderId="0" applyNumberFormat="0" applyBorder="0" applyAlignment="0" applyProtection="0">
      <alignment vertical="center"/>
    </xf>
    <xf numFmtId="0" fontId="16" fillId="6" borderId="0" applyNumberFormat="0" applyBorder="0" applyAlignment="0" applyProtection="0">
      <alignment vertical="center"/>
    </xf>
    <xf numFmtId="0" fontId="10" fillId="30" borderId="0" applyNumberFormat="0" applyBorder="0" applyAlignment="0" applyProtection="0">
      <alignment vertical="center"/>
    </xf>
    <xf numFmtId="0" fontId="16" fillId="28" borderId="0" applyNumberFormat="0" applyBorder="0" applyAlignment="0" applyProtection="0">
      <alignment vertical="center"/>
    </xf>
    <xf numFmtId="0" fontId="10" fillId="5"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3" fillId="0" borderId="0" xfId="0" applyFont="1">
      <alignment vertical="center"/>
    </xf>
    <xf numFmtId="0" fontId="0" fillId="0" borderId="0" xfId="0" applyAlignment="1">
      <alignment horizontal="center" vertical="center"/>
    </xf>
    <xf numFmtId="0" fontId="4" fillId="0" borderId="0" xfId="0" applyFont="1" applyFill="1">
      <alignment vertical="center"/>
    </xf>
    <xf numFmtId="0" fontId="0" fillId="0" borderId="0" xfId="0" applyAlignment="1">
      <alignment horizontal="justify" vertical="center"/>
    </xf>
    <xf numFmtId="0" fontId="5"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NumberFormat="1" applyFont="1" applyFill="1" applyBorder="1" applyAlignment="1">
      <alignment horizontal="left" vertical="center" wrapText="1"/>
    </xf>
    <xf numFmtId="0" fontId="5" fillId="0" borderId="0" xfId="0" applyNumberFormat="1" applyFont="1" applyFill="1" applyBorder="1" applyAlignment="1">
      <alignment horizontal="justify" vertical="center" wrapText="1"/>
    </xf>
    <xf numFmtId="0" fontId="6" fillId="0" borderId="1" xfId="0" applyNumberFormat="1" applyFont="1" applyFill="1" applyBorder="1" applyAlignment="1">
      <alignment horizontal="justify" vertical="center" wrapText="1"/>
    </xf>
    <xf numFmtId="0" fontId="7" fillId="0" borderId="2" xfId="0" applyNumberFormat="1" applyFont="1" applyFill="1" applyBorder="1" applyAlignment="1">
      <alignment horizontal="justify" vertical="center" wrapText="1"/>
    </xf>
    <xf numFmtId="0" fontId="9" fillId="0" borderId="2" xfId="0" applyNumberFormat="1" applyFont="1" applyFill="1" applyBorder="1" applyAlignment="1">
      <alignment horizontal="left" vertical="center" wrapText="1"/>
    </xf>
    <xf numFmtId="0" fontId="7" fillId="0" borderId="1" xfId="0" applyNumberFormat="1" applyFont="1" applyFill="1" applyBorder="1" applyAlignment="1">
      <alignment horizontal="justify" vertical="center" wrapText="1"/>
    </xf>
    <xf numFmtId="0" fontId="9" fillId="0" borderId="1" xfId="0" applyNumberFormat="1" applyFont="1" applyFill="1" applyBorder="1" applyAlignment="1">
      <alignment horizontal="lef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0"/>
  <sheetViews>
    <sheetView tabSelected="1" view="pageBreakPreview" zoomScale="115" zoomScaleNormal="100" zoomScaleSheetLayoutView="115" workbookViewId="0">
      <pane ySplit="3" topLeftCell="A414" activePane="bottomLeft" state="frozen"/>
      <selection/>
      <selection pane="bottomLeft" activeCell="K414" sqref="K414"/>
    </sheetView>
  </sheetViews>
  <sheetFormatPr defaultColWidth="9" defaultRowHeight="13.5"/>
  <cols>
    <col min="1" max="1" width="4.875" customWidth="1"/>
    <col min="2" max="2" width="5.875" style="5" customWidth="1"/>
    <col min="3" max="3" width="6.375" customWidth="1"/>
    <col min="4" max="4" width="25" style="6" customWidth="1"/>
    <col min="5" max="5" width="10.25" style="7" customWidth="1"/>
    <col min="6" max="6" width="17.125" customWidth="1"/>
    <col min="7" max="7" width="35.625" customWidth="1"/>
    <col min="8" max="8" width="14.5083333333333" style="7" customWidth="1"/>
    <col min="9" max="9" width="8" customWidth="1"/>
    <col min="10" max="10" width="7.375" customWidth="1"/>
  </cols>
  <sheetData>
    <row r="1" ht="19.5" spans="1:10">
      <c r="A1" s="8" t="s">
        <v>0</v>
      </c>
      <c r="B1" s="8"/>
      <c r="C1" s="8"/>
      <c r="D1" s="8"/>
      <c r="E1" s="17"/>
      <c r="F1" s="8"/>
      <c r="G1" s="8"/>
      <c r="H1" s="17"/>
      <c r="I1" s="8"/>
      <c r="J1" s="8"/>
    </row>
    <row r="2" ht="18.95" customHeight="1" spans="1:10">
      <c r="A2" s="9" t="s">
        <v>1</v>
      </c>
      <c r="B2" s="9" t="s">
        <v>2</v>
      </c>
      <c r="C2" s="9"/>
      <c r="D2" s="9"/>
      <c r="E2" s="9" t="s">
        <v>3</v>
      </c>
      <c r="F2" s="9"/>
      <c r="G2" s="9"/>
      <c r="H2" s="9"/>
      <c r="I2" s="9"/>
      <c r="J2" s="9" t="s">
        <v>4</v>
      </c>
    </row>
    <row r="3" ht="29.1" customHeight="1" spans="1:10">
      <c r="A3" s="9"/>
      <c r="B3" s="9" t="s">
        <v>5</v>
      </c>
      <c r="C3" s="9" t="s">
        <v>6</v>
      </c>
      <c r="D3" s="9" t="s">
        <v>7</v>
      </c>
      <c r="E3" s="18" t="s">
        <v>8</v>
      </c>
      <c r="F3" s="9" t="s">
        <v>9</v>
      </c>
      <c r="G3" s="9" t="s">
        <v>10</v>
      </c>
      <c r="H3" s="18" t="s">
        <v>11</v>
      </c>
      <c r="I3" s="9" t="s">
        <v>12</v>
      </c>
      <c r="J3" s="9"/>
    </row>
    <row r="4" s="1" customFormat="1" ht="408.95" customHeight="1" spans="1:10">
      <c r="A4" s="10">
        <v>1</v>
      </c>
      <c r="B4" s="10" t="s">
        <v>13</v>
      </c>
      <c r="C4" s="11" t="s">
        <v>14</v>
      </c>
      <c r="D4" s="11" t="s">
        <v>15</v>
      </c>
      <c r="E4" s="19" t="s">
        <v>16</v>
      </c>
      <c r="F4" s="20" t="s">
        <v>17</v>
      </c>
      <c r="G4" s="20" t="s">
        <v>18</v>
      </c>
      <c r="H4" s="19" t="s">
        <v>19</v>
      </c>
      <c r="I4" s="11" t="s">
        <v>20</v>
      </c>
      <c r="J4" s="10"/>
    </row>
    <row r="5" s="1" customFormat="1" ht="408.95" customHeight="1" spans="1:10">
      <c r="A5" s="12">
        <v>2</v>
      </c>
      <c r="B5" s="12" t="s">
        <v>13</v>
      </c>
      <c r="C5" s="13" t="s">
        <v>21</v>
      </c>
      <c r="D5" s="13" t="s">
        <v>22</v>
      </c>
      <c r="E5" s="21" t="s">
        <v>23</v>
      </c>
      <c r="F5" s="22" t="s">
        <v>24</v>
      </c>
      <c r="G5" s="22" t="s">
        <v>25</v>
      </c>
      <c r="H5" s="21" t="s">
        <v>26</v>
      </c>
      <c r="I5" s="13" t="s">
        <v>20</v>
      </c>
      <c r="J5" s="12"/>
    </row>
    <row r="6" s="1" customFormat="1" ht="408.95" customHeight="1" spans="1:10">
      <c r="A6" s="12">
        <v>3</v>
      </c>
      <c r="B6" s="12" t="s">
        <v>13</v>
      </c>
      <c r="C6" s="13" t="s">
        <v>27</v>
      </c>
      <c r="D6" s="13" t="s">
        <v>28</v>
      </c>
      <c r="E6" s="21" t="s">
        <v>23</v>
      </c>
      <c r="F6" s="22" t="s">
        <v>29</v>
      </c>
      <c r="G6" s="22" t="s">
        <v>25</v>
      </c>
      <c r="H6" s="21" t="s">
        <v>30</v>
      </c>
      <c r="I6" s="13" t="s">
        <v>20</v>
      </c>
      <c r="J6" s="12"/>
    </row>
    <row r="7" s="1" customFormat="1" ht="408.95" customHeight="1" spans="1:10">
      <c r="A7" s="12">
        <v>4</v>
      </c>
      <c r="B7" s="12" t="s">
        <v>13</v>
      </c>
      <c r="C7" s="13" t="s">
        <v>31</v>
      </c>
      <c r="D7" s="13" t="s">
        <v>32</v>
      </c>
      <c r="E7" s="21" t="s">
        <v>23</v>
      </c>
      <c r="F7" s="22" t="s">
        <v>33</v>
      </c>
      <c r="G7" s="22" t="s">
        <v>25</v>
      </c>
      <c r="H7" s="21" t="s">
        <v>34</v>
      </c>
      <c r="I7" s="13" t="s">
        <v>20</v>
      </c>
      <c r="J7" s="12" t="s">
        <v>35</v>
      </c>
    </row>
    <row r="8" s="1" customFormat="1" ht="408.95" customHeight="1" spans="1:10">
      <c r="A8" s="12">
        <v>5</v>
      </c>
      <c r="B8" s="12" t="s">
        <v>13</v>
      </c>
      <c r="C8" s="13" t="s">
        <v>36</v>
      </c>
      <c r="D8" s="13" t="s">
        <v>37</v>
      </c>
      <c r="E8" s="21" t="s">
        <v>23</v>
      </c>
      <c r="F8" s="22" t="s">
        <v>33</v>
      </c>
      <c r="G8" s="22" t="s">
        <v>25</v>
      </c>
      <c r="H8" s="21" t="s">
        <v>34</v>
      </c>
      <c r="I8" s="13" t="s">
        <v>20</v>
      </c>
      <c r="J8" s="12" t="s">
        <v>35</v>
      </c>
    </row>
    <row r="9" s="1" customFormat="1" ht="409" customHeight="1" spans="1:10">
      <c r="A9" s="12">
        <v>6</v>
      </c>
      <c r="B9" s="12" t="s">
        <v>13</v>
      </c>
      <c r="C9" s="13" t="s">
        <v>38</v>
      </c>
      <c r="D9" s="13" t="s">
        <v>39</v>
      </c>
      <c r="E9" s="21" t="s">
        <v>23</v>
      </c>
      <c r="F9" s="22" t="s">
        <v>33</v>
      </c>
      <c r="G9" s="22" t="s">
        <v>25</v>
      </c>
      <c r="H9" s="21" t="s">
        <v>34</v>
      </c>
      <c r="I9" s="13" t="s">
        <v>20</v>
      </c>
      <c r="J9" s="12" t="s">
        <v>35</v>
      </c>
    </row>
    <row r="10" s="1" customFormat="1" ht="408.95" customHeight="1" spans="1:10">
      <c r="A10" s="12">
        <v>7</v>
      </c>
      <c r="B10" s="12" t="s">
        <v>13</v>
      </c>
      <c r="C10" s="13" t="s">
        <v>40</v>
      </c>
      <c r="D10" s="13" t="s">
        <v>41</v>
      </c>
      <c r="E10" s="21" t="s">
        <v>23</v>
      </c>
      <c r="F10" s="22" t="s">
        <v>33</v>
      </c>
      <c r="G10" s="22" t="s">
        <v>25</v>
      </c>
      <c r="H10" s="21" t="s">
        <v>34</v>
      </c>
      <c r="I10" s="13" t="s">
        <v>20</v>
      </c>
      <c r="J10" s="12" t="s">
        <v>35</v>
      </c>
    </row>
    <row r="11" s="1" customFormat="1" ht="408.95" customHeight="1" spans="1:10">
      <c r="A11" s="12">
        <v>8</v>
      </c>
      <c r="B11" s="12" t="s">
        <v>13</v>
      </c>
      <c r="C11" s="13" t="s">
        <v>42</v>
      </c>
      <c r="D11" s="13" t="s">
        <v>43</v>
      </c>
      <c r="E11" s="21" t="s">
        <v>23</v>
      </c>
      <c r="F11" s="22" t="s">
        <v>33</v>
      </c>
      <c r="G11" s="22" t="s">
        <v>25</v>
      </c>
      <c r="H11" s="21" t="s">
        <v>34</v>
      </c>
      <c r="I11" s="13" t="s">
        <v>20</v>
      </c>
      <c r="J11" s="12" t="s">
        <v>35</v>
      </c>
    </row>
    <row r="12" s="1" customFormat="1" ht="408.95" customHeight="1" spans="1:10">
      <c r="A12" s="12">
        <v>9</v>
      </c>
      <c r="B12" s="12" t="s">
        <v>13</v>
      </c>
      <c r="C12" s="13" t="s">
        <v>44</v>
      </c>
      <c r="D12" s="13" t="s">
        <v>45</v>
      </c>
      <c r="E12" s="21" t="s">
        <v>23</v>
      </c>
      <c r="F12" s="22" t="s">
        <v>33</v>
      </c>
      <c r="G12" s="22" t="s">
        <v>25</v>
      </c>
      <c r="H12" s="21" t="s">
        <v>34</v>
      </c>
      <c r="I12" s="13" t="s">
        <v>20</v>
      </c>
      <c r="J12" s="12" t="s">
        <v>35</v>
      </c>
    </row>
    <row r="13" s="1" customFormat="1" ht="408.95" customHeight="1" spans="1:10">
      <c r="A13" s="12">
        <v>10</v>
      </c>
      <c r="B13" s="12" t="s">
        <v>13</v>
      </c>
      <c r="C13" s="13" t="s">
        <v>46</v>
      </c>
      <c r="D13" s="13" t="s">
        <v>47</v>
      </c>
      <c r="E13" s="21" t="s">
        <v>23</v>
      </c>
      <c r="F13" s="22" t="s">
        <v>33</v>
      </c>
      <c r="G13" s="22" t="s">
        <v>25</v>
      </c>
      <c r="H13" s="21" t="s">
        <v>34</v>
      </c>
      <c r="I13" s="13" t="s">
        <v>20</v>
      </c>
      <c r="J13" s="12"/>
    </row>
    <row r="14" s="1" customFormat="1" ht="408.95" customHeight="1" spans="1:10">
      <c r="A14" s="12">
        <v>11</v>
      </c>
      <c r="B14" s="12" t="s">
        <v>13</v>
      </c>
      <c r="C14" s="13" t="s">
        <v>48</v>
      </c>
      <c r="D14" s="13" t="s">
        <v>49</v>
      </c>
      <c r="E14" s="21" t="s">
        <v>50</v>
      </c>
      <c r="F14" s="22" t="s">
        <v>51</v>
      </c>
      <c r="G14" s="22" t="s">
        <v>52</v>
      </c>
      <c r="H14" s="21" t="s">
        <v>34</v>
      </c>
      <c r="I14" s="13" t="s">
        <v>20</v>
      </c>
      <c r="J14" s="12"/>
    </row>
    <row r="15" s="1" customFormat="1" ht="408.95" customHeight="1" spans="1:10">
      <c r="A15" s="12">
        <v>12</v>
      </c>
      <c r="B15" s="12" t="s">
        <v>13</v>
      </c>
      <c r="C15" s="13" t="s">
        <v>53</v>
      </c>
      <c r="D15" s="13" t="s">
        <v>54</v>
      </c>
      <c r="E15" s="21" t="s">
        <v>50</v>
      </c>
      <c r="F15" s="22" t="s">
        <v>55</v>
      </c>
      <c r="G15" s="22" t="s">
        <v>52</v>
      </c>
      <c r="H15" s="21" t="s">
        <v>34</v>
      </c>
      <c r="I15" s="13" t="s">
        <v>20</v>
      </c>
      <c r="J15" s="12"/>
    </row>
    <row r="16" s="1" customFormat="1" ht="408.95" customHeight="1" spans="1:10">
      <c r="A16" s="12">
        <v>13</v>
      </c>
      <c r="B16" s="12" t="s">
        <v>13</v>
      </c>
      <c r="C16" s="13" t="s">
        <v>56</v>
      </c>
      <c r="D16" s="13" t="s">
        <v>57</v>
      </c>
      <c r="E16" s="21" t="s">
        <v>50</v>
      </c>
      <c r="F16" s="22" t="s">
        <v>55</v>
      </c>
      <c r="G16" s="22" t="s">
        <v>58</v>
      </c>
      <c r="H16" s="21" t="s">
        <v>34</v>
      </c>
      <c r="I16" s="13" t="s">
        <v>20</v>
      </c>
      <c r="J16" s="12"/>
    </row>
    <row r="17" s="1" customFormat="1" ht="408.95" customHeight="1" spans="1:10">
      <c r="A17" s="12">
        <v>14</v>
      </c>
      <c r="B17" s="12" t="s">
        <v>13</v>
      </c>
      <c r="C17" s="13" t="s">
        <v>59</v>
      </c>
      <c r="D17" s="13" t="s">
        <v>60</v>
      </c>
      <c r="E17" s="21" t="s">
        <v>50</v>
      </c>
      <c r="F17" s="22" t="s">
        <v>55</v>
      </c>
      <c r="G17" s="22" t="s">
        <v>61</v>
      </c>
      <c r="H17" s="21" t="s">
        <v>34</v>
      </c>
      <c r="I17" s="13" t="s">
        <v>20</v>
      </c>
      <c r="J17" s="12"/>
    </row>
    <row r="18" s="1" customFormat="1" ht="408.95" customHeight="1" spans="1:10">
      <c r="A18" s="12">
        <v>15</v>
      </c>
      <c r="B18" s="12" t="s">
        <v>13</v>
      </c>
      <c r="C18" s="13" t="s">
        <v>62</v>
      </c>
      <c r="D18" s="13" t="s">
        <v>63</v>
      </c>
      <c r="E18" s="21" t="s">
        <v>50</v>
      </c>
      <c r="F18" s="22" t="s">
        <v>64</v>
      </c>
      <c r="G18" s="22" t="s">
        <v>61</v>
      </c>
      <c r="H18" s="21" t="s">
        <v>34</v>
      </c>
      <c r="I18" s="13" t="s">
        <v>20</v>
      </c>
      <c r="J18" s="12"/>
    </row>
    <row r="19" s="1" customFormat="1" ht="408.95" customHeight="1" spans="1:10">
      <c r="A19" s="12">
        <v>16</v>
      </c>
      <c r="B19" s="12" t="s">
        <v>13</v>
      </c>
      <c r="C19" s="13" t="s">
        <v>65</v>
      </c>
      <c r="D19" s="13" t="s">
        <v>66</v>
      </c>
      <c r="E19" s="21" t="s">
        <v>50</v>
      </c>
      <c r="F19" s="22" t="s">
        <v>55</v>
      </c>
      <c r="G19" s="22" t="s">
        <v>61</v>
      </c>
      <c r="H19" s="21" t="s">
        <v>34</v>
      </c>
      <c r="I19" s="13" t="s">
        <v>20</v>
      </c>
      <c r="J19" s="12"/>
    </row>
    <row r="20" s="1" customFormat="1" ht="408.95" customHeight="1" spans="1:10">
      <c r="A20" s="12">
        <v>17</v>
      </c>
      <c r="B20" s="12" t="s">
        <v>13</v>
      </c>
      <c r="C20" s="13" t="s">
        <v>67</v>
      </c>
      <c r="D20" s="13" t="s">
        <v>68</v>
      </c>
      <c r="E20" s="21" t="s">
        <v>50</v>
      </c>
      <c r="F20" s="22" t="s">
        <v>64</v>
      </c>
      <c r="G20" s="22" t="s">
        <v>61</v>
      </c>
      <c r="H20" s="21" t="s">
        <v>34</v>
      </c>
      <c r="I20" s="13" t="s">
        <v>20</v>
      </c>
      <c r="J20" s="12"/>
    </row>
    <row r="21" s="1" customFormat="1" ht="408.95" customHeight="1" spans="1:10">
      <c r="A21" s="12">
        <v>18</v>
      </c>
      <c r="B21" s="12" t="s">
        <v>13</v>
      </c>
      <c r="C21" s="13" t="s">
        <v>69</v>
      </c>
      <c r="D21" s="13" t="s">
        <v>70</v>
      </c>
      <c r="E21" s="21" t="s">
        <v>50</v>
      </c>
      <c r="F21" s="22" t="s">
        <v>71</v>
      </c>
      <c r="G21" s="22" t="s">
        <v>18</v>
      </c>
      <c r="H21" s="21" t="s">
        <v>34</v>
      </c>
      <c r="I21" s="13" t="s">
        <v>20</v>
      </c>
      <c r="J21" s="12"/>
    </row>
    <row r="22" s="1" customFormat="1" ht="408.95" customHeight="1" spans="1:10">
      <c r="A22" s="12">
        <v>19</v>
      </c>
      <c r="B22" s="12" t="s">
        <v>13</v>
      </c>
      <c r="C22" s="13" t="s">
        <v>72</v>
      </c>
      <c r="D22" s="13" t="s">
        <v>73</v>
      </c>
      <c r="E22" s="21" t="s">
        <v>50</v>
      </c>
      <c r="F22" s="22" t="s">
        <v>71</v>
      </c>
      <c r="G22" s="22" t="s">
        <v>61</v>
      </c>
      <c r="H22" s="21" t="s">
        <v>34</v>
      </c>
      <c r="I22" s="13" t="s">
        <v>20</v>
      </c>
      <c r="J22" s="12"/>
    </row>
    <row r="23" s="1" customFormat="1" ht="408.95" customHeight="1" spans="1:10">
      <c r="A23" s="12">
        <v>20</v>
      </c>
      <c r="B23" s="12" t="s">
        <v>13</v>
      </c>
      <c r="C23" s="13" t="s">
        <v>74</v>
      </c>
      <c r="D23" s="13" t="s">
        <v>75</v>
      </c>
      <c r="E23" s="21" t="s">
        <v>50</v>
      </c>
      <c r="F23" s="22" t="s">
        <v>71</v>
      </c>
      <c r="G23" s="22" t="s">
        <v>61</v>
      </c>
      <c r="H23" s="21" t="s">
        <v>34</v>
      </c>
      <c r="I23" s="13" t="s">
        <v>20</v>
      </c>
      <c r="J23" s="12"/>
    </row>
    <row r="24" s="1" customFormat="1" ht="408.95" customHeight="1" spans="1:10">
      <c r="A24" s="12">
        <v>21</v>
      </c>
      <c r="B24" s="12" t="s">
        <v>13</v>
      </c>
      <c r="C24" s="13" t="s">
        <v>76</v>
      </c>
      <c r="D24" s="13" t="s">
        <v>77</v>
      </c>
      <c r="E24" s="21" t="s">
        <v>50</v>
      </c>
      <c r="F24" s="22" t="s">
        <v>71</v>
      </c>
      <c r="G24" s="22" t="s">
        <v>18</v>
      </c>
      <c r="H24" s="21" t="s">
        <v>34</v>
      </c>
      <c r="I24" s="13" t="s">
        <v>20</v>
      </c>
      <c r="J24" s="12"/>
    </row>
    <row r="25" s="1" customFormat="1" ht="408.95" customHeight="1" spans="1:10">
      <c r="A25" s="12">
        <v>22</v>
      </c>
      <c r="B25" s="12" t="s">
        <v>13</v>
      </c>
      <c r="C25" s="13" t="s">
        <v>78</v>
      </c>
      <c r="D25" s="13" t="s">
        <v>79</v>
      </c>
      <c r="E25" s="21" t="s">
        <v>50</v>
      </c>
      <c r="F25" s="22" t="s">
        <v>71</v>
      </c>
      <c r="G25" s="22" t="s">
        <v>61</v>
      </c>
      <c r="H25" s="21" t="s">
        <v>34</v>
      </c>
      <c r="I25" s="13" t="s">
        <v>20</v>
      </c>
      <c r="J25" s="12"/>
    </row>
    <row r="26" s="1" customFormat="1" ht="408.95" customHeight="1" spans="1:10">
      <c r="A26" s="12">
        <v>23</v>
      </c>
      <c r="B26" s="12" t="s">
        <v>13</v>
      </c>
      <c r="C26" s="13" t="s">
        <v>80</v>
      </c>
      <c r="D26" s="13" t="s">
        <v>81</v>
      </c>
      <c r="E26" s="21" t="s">
        <v>50</v>
      </c>
      <c r="F26" s="22" t="s">
        <v>71</v>
      </c>
      <c r="G26" s="22" t="s">
        <v>61</v>
      </c>
      <c r="H26" s="21" t="s">
        <v>34</v>
      </c>
      <c r="I26" s="13" t="s">
        <v>20</v>
      </c>
      <c r="J26" s="12"/>
    </row>
    <row r="27" s="1" customFormat="1" ht="408.95" customHeight="1" spans="1:10">
      <c r="A27" s="12">
        <v>24</v>
      </c>
      <c r="B27" s="12" t="s">
        <v>13</v>
      </c>
      <c r="C27" s="13" t="s">
        <v>82</v>
      </c>
      <c r="D27" s="13" t="s">
        <v>83</v>
      </c>
      <c r="E27" s="21" t="s">
        <v>50</v>
      </c>
      <c r="F27" s="22" t="s">
        <v>71</v>
      </c>
      <c r="G27" s="22" t="s">
        <v>61</v>
      </c>
      <c r="H27" s="21" t="s">
        <v>34</v>
      </c>
      <c r="I27" s="13" t="s">
        <v>84</v>
      </c>
      <c r="J27" s="12"/>
    </row>
    <row r="28" s="1" customFormat="1" ht="408.95" customHeight="1" spans="1:10">
      <c r="A28" s="12">
        <v>25</v>
      </c>
      <c r="B28" s="12" t="s">
        <v>13</v>
      </c>
      <c r="C28" s="13" t="s">
        <v>85</v>
      </c>
      <c r="D28" s="13" t="s">
        <v>86</v>
      </c>
      <c r="E28" s="21" t="s">
        <v>50</v>
      </c>
      <c r="F28" s="22" t="s">
        <v>71</v>
      </c>
      <c r="G28" s="22" t="s">
        <v>61</v>
      </c>
      <c r="H28" s="21" t="s">
        <v>34</v>
      </c>
      <c r="I28" s="13" t="s">
        <v>20</v>
      </c>
      <c r="J28" s="12"/>
    </row>
    <row r="29" s="1" customFormat="1" ht="408.95" customHeight="1" spans="1:10">
      <c r="A29" s="12">
        <v>26</v>
      </c>
      <c r="B29" s="12" t="s">
        <v>13</v>
      </c>
      <c r="C29" s="13" t="s">
        <v>87</v>
      </c>
      <c r="D29" s="13" t="s">
        <v>88</v>
      </c>
      <c r="E29" s="21" t="s">
        <v>50</v>
      </c>
      <c r="F29" s="22" t="s">
        <v>71</v>
      </c>
      <c r="G29" s="22" t="s">
        <v>61</v>
      </c>
      <c r="H29" s="21" t="s">
        <v>34</v>
      </c>
      <c r="I29" s="13" t="s">
        <v>20</v>
      </c>
      <c r="J29" s="12"/>
    </row>
    <row r="30" s="1" customFormat="1" ht="408.95" customHeight="1" spans="1:10">
      <c r="A30" s="12">
        <v>27</v>
      </c>
      <c r="B30" s="12" t="s">
        <v>13</v>
      </c>
      <c r="C30" s="13" t="s">
        <v>89</v>
      </c>
      <c r="D30" s="13" t="s">
        <v>90</v>
      </c>
      <c r="E30" s="21" t="s">
        <v>50</v>
      </c>
      <c r="F30" s="22" t="s">
        <v>71</v>
      </c>
      <c r="G30" s="22" t="s">
        <v>61</v>
      </c>
      <c r="H30" s="21" t="s">
        <v>34</v>
      </c>
      <c r="I30" s="13" t="s">
        <v>20</v>
      </c>
      <c r="J30" s="12"/>
    </row>
    <row r="31" s="1" customFormat="1" ht="408.95" customHeight="1" spans="1:10">
      <c r="A31" s="12">
        <v>28</v>
      </c>
      <c r="B31" s="12" t="s">
        <v>13</v>
      </c>
      <c r="C31" s="13" t="s">
        <v>91</v>
      </c>
      <c r="D31" s="13" t="s">
        <v>92</v>
      </c>
      <c r="E31" s="21" t="s">
        <v>50</v>
      </c>
      <c r="F31" s="22" t="s">
        <v>71</v>
      </c>
      <c r="G31" s="22" t="s">
        <v>61</v>
      </c>
      <c r="H31" s="21" t="s">
        <v>34</v>
      </c>
      <c r="I31" s="13" t="s">
        <v>20</v>
      </c>
      <c r="J31" s="12"/>
    </row>
    <row r="32" s="1" customFormat="1" ht="408.95" customHeight="1" spans="1:10">
      <c r="A32" s="12">
        <v>29</v>
      </c>
      <c r="B32" s="12" t="s">
        <v>13</v>
      </c>
      <c r="C32" s="13" t="s">
        <v>93</v>
      </c>
      <c r="D32" s="13" t="s">
        <v>94</v>
      </c>
      <c r="E32" s="21" t="s">
        <v>50</v>
      </c>
      <c r="F32" s="22" t="s">
        <v>71</v>
      </c>
      <c r="G32" s="22" t="s">
        <v>18</v>
      </c>
      <c r="H32" s="21" t="s">
        <v>34</v>
      </c>
      <c r="I32" s="13" t="s">
        <v>20</v>
      </c>
      <c r="J32" s="12"/>
    </row>
    <row r="33" s="1" customFormat="1" ht="408.95" customHeight="1" spans="1:10">
      <c r="A33" s="12">
        <v>30</v>
      </c>
      <c r="B33" s="12" t="s">
        <v>13</v>
      </c>
      <c r="C33" s="13" t="s">
        <v>95</v>
      </c>
      <c r="D33" s="13" t="s">
        <v>96</v>
      </c>
      <c r="E33" s="21" t="s">
        <v>50</v>
      </c>
      <c r="F33" s="22" t="s">
        <v>71</v>
      </c>
      <c r="G33" s="22" t="s">
        <v>61</v>
      </c>
      <c r="H33" s="21" t="s">
        <v>34</v>
      </c>
      <c r="I33" s="13" t="s">
        <v>20</v>
      </c>
      <c r="J33" s="12"/>
    </row>
    <row r="34" s="1" customFormat="1" ht="408.95" customHeight="1" spans="1:10">
      <c r="A34" s="12">
        <v>31</v>
      </c>
      <c r="B34" s="12" t="s">
        <v>13</v>
      </c>
      <c r="C34" s="13" t="s">
        <v>97</v>
      </c>
      <c r="D34" s="13" t="s">
        <v>98</v>
      </c>
      <c r="E34" s="21" t="s">
        <v>50</v>
      </c>
      <c r="F34" s="22" t="s">
        <v>71</v>
      </c>
      <c r="G34" s="22" t="s">
        <v>61</v>
      </c>
      <c r="H34" s="21" t="s">
        <v>34</v>
      </c>
      <c r="I34" s="13" t="s">
        <v>20</v>
      </c>
      <c r="J34" s="12"/>
    </row>
    <row r="35" s="1" customFormat="1" ht="408.95" customHeight="1" spans="1:10">
      <c r="A35" s="12">
        <v>32</v>
      </c>
      <c r="B35" s="12" t="s">
        <v>13</v>
      </c>
      <c r="C35" s="13" t="s">
        <v>99</v>
      </c>
      <c r="D35" s="13" t="s">
        <v>100</v>
      </c>
      <c r="E35" s="21" t="s">
        <v>50</v>
      </c>
      <c r="F35" s="22" t="s">
        <v>101</v>
      </c>
      <c r="G35" s="22" t="s">
        <v>61</v>
      </c>
      <c r="H35" s="21" t="s">
        <v>34</v>
      </c>
      <c r="I35" s="13" t="s">
        <v>20</v>
      </c>
      <c r="J35" s="12"/>
    </row>
    <row r="36" s="1" customFormat="1" ht="408.95" customHeight="1" spans="1:10">
      <c r="A36" s="12">
        <v>33</v>
      </c>
      <c r="B36" s="12" t="s">
        <v>13</v>
      </c>
      <c r="C36" s="13" t="s">
        <v>102</v>
      </c>
      <c r="D36" s="13" t="s">
        <v>103</v>
      </c>
      <c r="E36" s="21" t="s">
        <v>50</v>
      </c>
      <c r="F36" s="22" t="s">
        <v>104</v>
      </c>
      <c r="G36" s="22" t="s">
        <v>61</v>
      </c>
      <c r="H36" s="21" t="s">
        <v>34</v>
      </c>
      <c r="I36" s="13" t="s">
        <v>20</v>
      </c>
      <c r="J36" s="12"/>
    </row>
    <row r="37" s="1" customFormat="1" ht="408.95" customHeight="1" spans="1:10">
      <c r="A37" s="12">
        <v>34</v>
      </c>
      <c r="B37" s="12" t="s">
        <v>13</v>
      </c>
      <c r="C37" s="13" t="s">
        <v>105</v>
      </c>
      <c r="D37" s="13" t="s">
        <v>106</v>
      </c>
      <c r="E37" s="21" t="s">
        <v>50</v>
      </c>
      <c r="F37" s="22" t="s">
        <v>71</v>
      </c>
      <c r="G37" s="22" t="s">
        <v>61</v>
      </c>
      <c r="H37" s="21" t="s">
        <v>34</v>
      </c>
      <c r="I37" s="13" t="s">
        <v>20</v>
      </c>
      <c r="J37" s="12" t="s">
        <v>107</v>
      </c>
    </row>
    <row r="38" s="2" customFormat="1" ht="408.95" customHeight="1" spans="1:10">
      <c r="A38" s="12">
        <v>35</v>
      </c>
      <c r="B38" s="14" t="s">
        <v>108</v>
      </c>
      <c r="C38" s="15" t="s">
        <v>109</v>
      </c>
      <c r="D38" s="13" t="s">
        <v>110</v>
      </c>
      <c r="E38" s="21" t="s">
        <v>111</v>
      </c>
      <c r="F38" s="22" t="s">
        <v>112</v>
      </c>
      <c r="G38" s="22" t="s">
        <v>113</v>
      </c>
      <c r="H38" s="21" t="s">
        <v>114</v>
      </c>
      <c r="I38" s="13" t="s">
        <v>20</v>
      </c>
      <c r="J38" s="12"/>
    </row>
    <row r="39" s="1" customFormat="1" ht="408.95" customHeight="1" spans="1:10">
      <c r="A39" s="12">
        <v>36</v>
      </c>
      <c r="B39" s="12" t="s">
        <v>108</v>
      </c>
      <c r="C39" s="13" t="s">
        <v>115</v>
      </c>
      <c r="D39" s="13" t="s">
        <v>116</v>
      </c>
      <c r="E39" s="21" t="s">
        <v>111</v>
      </c>
      <c r="F39" s="22" t="s">
        <v>112</v>
      </c>
      <c r="G39" s="22" t="s">
        <v>113</v>
      </c>
      <c r="H39" s="21" t="s">
        <v>117</v>
      </c>
      <c r="I39" s="13" t="s">
        <v>20</v>
      </c>
      <c r="J39" s="12"/>
    </row>
    <row r="40" s="2" customFormat="1" ht="408.95" customHeight="1" spans="1:10">
      <c r="A40" s="12">
        <v>37</v>
      </c>
      <c r="B40" s="14" t="s">
        <v>108</v>
      </c>
      <c r="C40" s="15" t="s">
        <v>118</v>
      </c>
      <c r="D40" s="13" t="s">
        <v>119</v>
      </c>
      <c r="E40" s="21" t="s">
        <v>111</v>
      </c>
      <c r="F40" s="22" t="s">
        <v>112</v>
      </c>
      <c r="G40" s="22" t="s">
        <v>113</v>
      </c>
      <c r="H40" s="21" t="s">
        <v>114</v>
      </c>
      <c r="I40" s="13" t="s">
        <v>20</v>
      </c>
      <c r="J40" s="12"/>
    </row>
    <row r="41" s="2" customFormat="1" ht="408.95" customHeight="1" spans="1:10">
      <c r="A41" s="12">
        <v>38</v>
      </c>
      <c r="B41" s="14" t="s">
        <v>108</v>
      </c>
      <c r="C41" s="15" t="s">
        <v>120</v>
      </c>
      <c r="D41" s="13" t="s">
        <v>121</v>
      </c>
      <c r="E41" s="21" t="s">
        <v>111</v>
      </c>
      <c r="F41" s="22" t="s">
        <v>112</v>
      </c>
      <c r="G41" s="22" t="s">
        <v>113</v>
      </c>
      <c r="H41" s="21" t="s">
        <v>114</v>
      </c>
      <c r="I41" s="13" t="s">
        <v>20</v>
      </c>
      <c r="J41" s="12"/>
    </row>
    <row r="42" s="1" customFormat="1" ht="408.95" customHeight="1" spans="1:10">
      <c r="A42" s="12">
        <v>39</v>
      </c>
      <c r="B42" s="12" t="s">
        <v>108</v>
      </c>
      <c r="C42" s="13" t="s">
        <v>122</v>
      </c>
      <c r="D42" s="13" t="s">
        <v>123</v>
      </c>
      <c r="E42" s="21" t="s">
        <v>111</v>
      </c>
      <c r="F42" s="22" t="s">
        <v>112</v>
      </c>
      <c r="G42" s="22" t="s">
        <v>113</v>
      </c>
      <c r="H42" s="21" t="s">
        <v>117</v>
      </c>
      <c r="I42" s="13" t="s">
        <v>20</v>
      </c>
      <c r="J42" s="12"/>
    </row>
    <row r="43" s="3" customFormat="1" ht="408.95" customHeight="1" spans="1:10">
      <c r="A43" s="12">
        <v>40</v>
      </c>
      <c r="B43" s="12" t="s">
        <v>108</v>
      </c>
      <c r="C43" s="13" t="s">
        <v>124</v>
      </c>
      <c r="D43" s="13" t="s">
        <v>125</v>
      </c>
      <c r="E43" s="21" t="s">
        <v>111</v>
      </c>
      <c r="F43" s="22" t="s">
        <v>112</v>
      </c>
      <c r="G43" s="22" t="s">
        <v>113</v>
      </c>
      <c r="H43" s="21" t="s">
        <v>114</v>
      </c>
      <c r="I43" s="13" t="s">
        <v>20</v>
      </c>
      <c r="J43" s="12"/>
    </row>
    <row r="44" s="3" customFormat="1" ht="408.95" customHeight="1" spans="1:10">
      <c r="A44" s="12">
        <v>41</v>
      </c>
      <c r="B44" s="14" t="s">
        <v>108</v>
      </c>
      <c r="C44" s="15" t="s">
        <v>126</v>
      </c>
      <c r="D44" s="13" t="s">
        <v>127</v>
      </c>
      <c r="E44" s="21" t="s">
        <v>111</v>
      </c>
      <c r="F44" s="22" t="s">
        <v>112</v>
      </c>
      <c r="G44" s="22" t="s">
        <v>113</v>
      </c>
      <c r="H44" s="21" t="s">
        <v>114</v>
      </c>
      <c r="I44" s="13" t="s">
        <v>20</v>
      </c>
      <c r="J44" s="12"/>
    </row>
    <row r="45" s="1" customFormat="1" ht="408.95" customHeight="1" spans="1:10">
      <c r="A45" s="12">
        <v>42</v>
      </c>
      <c r="B45" s="12" t="s">
        <v>108</v>
      </c>
      <c r="C45" s="13" t="s">
        <v>128</v>
      </c>
      <c r="D45" s="13" t="s">
        <v>129</v>
      </c>
      <c r="E45" s="21" t="s">
        <v>111</v>
      </c>
      <c r="F45" s="22" t="s">
        <v>130</v>
      </c>
      <c r="G45" s="22" t="s">
        <v>113</v>
      </c>
      <c r="H45" s="21" t="s">
        <v>131</v>
      </c>
      <c r="I45" s="13" t="s">
        <v>20</v>
      </c>
      <c r="J45" s="12"/>
    </row>
    <row r="46" s="1" customFormat="1" ht="408.95" customHeight="1" spans="1:10">
      <c r="A46" s="12">
        <v>43</v>
      </c>
      <c r="B46" s="12" t="s">
        <v>108</v>
      </c>
      <c r="C46" s="13" t="s">
        <v>132</v>
      </c>
      <c r="D46" s="13" t="s">
        <v>133</v>
      </c>
      <c r="E46" s="21" t="s">
        <v>111</v>
      </c>
      <c r="F46" s="22" t="s">
        <v>112</v>
      </c>
      <c r="G46" s="22" t="s">
        <v>113</v>
      </c>
      <c r="H46" s="21" t="s">
        <v>117</v>
      </c>
      <c r="I46" s="13" t="s">
        <v>20</v>
      </c>
      <c r="J46" s="12"/>
    </row>
    <row r="47" s="1" customFormat="1" ht="408.95" customHeight="1" spans="1:10">
      <c r="A47" s="12">
        <v>44</v>
      </c>
      <c r="B47" s="12" t="s">
        <v>108</v>
      </c>
      <c r="C47" s="13" t="s">
        <v>134</v>
      </c>
      <c r="D47" s="13" t="s">
        <v>135</v>
      </c>
      <c r="E47" s="21" t="s">
        <v>111</v>
      </c>
      <c r="F47" s="22" t="s">
        <v>112</v>
      </c>
      <c r="G47" s="22" t="s">
        <v>113</v>
      </c>
      <c r="H47" s="21" t="s">
        <v>117</v>
      </c>
      <c r="I47" s="13" t="s">
        <v>20</v>
      </c>
      <c r="J47" s="12"/>
    </row>
    <row r="48" s="3" customFormat="1" ht="408.95" customHeight="1" spans="1:10">
      <c r="A48" s="12">
        <v>45</v>
      </c>
      <c r="B48" s="12" t="s">
        <v>108</v>
      </c>
      <c r="C48" s="13" t="s">
        <v>136</v>
      </c>
      <c r="D48" s="13" t="s">
        <v>137</v>
      </c>
      <c r="E48" s="21" t="s">
        <v>111</v>
      </c>
      <c r="F48" s="22" t="s">
        <v>112</v>
      </c>
      <c r="G48" s="22" t="s">
        <v>113</v>
      </c>
      <c r="H48" s="21" t="s">
        <v>117</v>
      </c>
      <c r="I48" s="13" t="s">
        <v>20</v>
      </c>
      <c r="J48" s="12"/>
    </row>
    <row r="49" s="3" customFormat="1" ht="408.95" customHeight="1" spans="1:10">
      <c r="A49" s="12">
        <v>46</v>
      </c>
      <c r="B49" s="14" t="s">
        <v>108</v>
      </c>
      <c r="C49" s="15" t="s">
        <v>138</v>
      </c>
      <c r="D49" s="13" t="s">
        <v>139</v>
      </c>
      <c r="E49" s="21" t="s">
        <v>111</v>
      </c>
      <c r="F49" s="22" t="s">
        <v>112</v>
      </c>
      <c r="G49" s="22" t="s">
        <v>113</v>
      </c>
      <c r="H49" s="21" t="s">
        <v>114</v>
      </c>
      <c r="I49" s="13" t="s">
        <v>20</v>
      </c>
      <c r="J49" s="12"/>
    </row>
    <row r="50" s="3" customFormat="1" ht="408.95" customHeight="1" spans="1:10">
      <c r="A50" s="12">
        <v>47</v>
      </c>
      <c r="B50" s="14" t="s">
        <v>108</v>
      </c>
      <c r="C50" s="15" t="s">
        <v>140</v>
      </c>
      <c r="D50" s="13" t="s">
        <v>141</v>
      </c>
      <c r="E50" s="21" t="s">
        <v>111</v>
      </c>
      <c r="F50" s="22" t="s">
        <v>112</v>
      </c>
      <c r="G50" s="22" t="s">
        <v>113</v>
      </c>
      <c r="H50" s="21" t="s">
        <v>114</v>
      </c>
      <c r="I50" s="13" t="s">
        <v>20</v>
      </c>
      <c r="J50" s="12"/>
    </row>
    <row r="51" s="1" customFormat="1" ht="408.95" customHeight="1" spans="1:10">
      <c r="A51" s="12">
        <v>48</v>
      </c>
      <c r="B51" s="12" t="s">
        <v>108</v>
      </c>
      <c r="C51" s="13" t="s">
        <v>142</v>
      </c>
      <c r="D51" s="13" t="s">
        <v>143</v>
      </c>
      <c r="E51" s="21" t="s">
        <v>111</v>
      </c>
      <c r="F51" s="22" t="s">
        <v>112</v>
      </c>
      <c r="G51" s="22" t="s">
        <v>113</v>
      </c>
      <c r="H51" s="21" t="s">
        <v>117</v>
      </c>
      <c r="I51" s="13" t="s">
        <v>20</v>
      </c>
      <c r="J51" s="12"/>
    </row>
    <row r="52" s="2" customFormat="1" ht="408.95" customHeight="1" spans="1:10">
      <c r="A52" s="12">
        <v>49</v>
      </c>
      <c r="B52" s="14" t="s">
        <v>108</v>
      </c>
      <c r="C52" s="15" t="s">
        <v>144</v>
      </c>
      <c r="D52" s="13" t="s">
        <v>145</v>
      </c>
      <c r="E52" s="21" t="s">
        <v>111</v>
      </c>
      <c r="F52" s="22" t="s">
        <v>112</v>
      </c>
      <c r="G52" s="22" t="s">
        <v>113</v>
      </c>
      <c r="H52" s="21" t="s">
        <v>114</v>
      </c>
      <c r="I52" s="13" t="s">
        <v>20</v>
      </c>
      <c r="J52" s="12"/>
    </row>
    <row r="53" s="2" customFormat="1" ht="408.95" customHeight="1" spans="1:10">
      <c r="A53" s="12">
        <v>50</v>
      </c>
      <c r="B53" s="14" t="s">
        <v>108</v>
      </c>
      <c r="C53" s="15" t="s">
        <v>146</v>
      </c>
      <c r="D53" s="13" t="s">
        <v>147</v>
      </c>
      <c r="E53" s="21" t="s">
        <v>111</v>
      </c>
      <c r="F53" s="22" t="s">
        <v>112</v>
      </c>
      <c r="G53" s="22" t="s">
        <v>113</v>
      </c>
      <c r="H53" s="21" t="s">
        <v>114</v>
      </c>
      <c r="I53" s="13" t="s">
        <v>20</v>
      </c>
      <c r="J53" s="12"/>
    </row>
    <row r="54" s="2" customFormat="1" ht="408.95" customHeight="1" spans="1:10">
      <c r="A54" s="12">
        <v>51</v>
      </c>
      <c r="B54" s="14" t="s">
        <v>108</v>
      </c>
      <c r="C54" s="15" t="s">
        <v>148</v>
      </c>
      <c r="D54" s="13" t="s">
        <v>149</v>
      </c>
      <c r="E54" s="21" t="s">
        <v>111</v>
      </c>
      <c r="F54" s="22" t="s">
        <v>112</v>
      </c>
      <c r="G54" s="22" t="s">
        <v>113</v>
      </c>
      <c r="H54" s="21" t="s">
        <v>114</v>
      </c>
      <c r="I54" s="13" t="s">
        <v>20</v>
      </c>
      <c r="J54" s="12"/>
    </row>
    <row r="55" s="2" customFormat="1" ht="408.95" customHeight="1" spans="1:10">
      <c r="A55" s="12">
        <v>52</v>
      </c>
      <c r="B55" s="14" t="s">
        <v>108</v>
      </c>
      <c r="C55" s="15" t="s">
        <v>150</v>
      </c>
      <c r="D55" s="13" t="s">
        <v>151</v>
      </c>
      <c r="E55" s="21" t="s">
        <v>111</v>
      </c>
      <c r="F55" s="22" t="s">
        <v>112</v>
      </c>
      <c r="G55" s="22" t="s">
        <v>113</v>
      </c>
      <c r="H55" s="21" t="s">
        <v>114</v>
      </c>
      <c r="I55" s="13" t="s">
        <v>20</v>
      </c>
      <c r="J55" s="12"/>
    </row>
    <row r="56" s="2" customFormat="1" ht="408.95" customHeight="1" spans="1:10">
      <c r="A56" s="12">
        <v>53</v>
      </c>
      <c r="B56" s="14" t="s">
        <v>108</v>
      </c>
      <c r="C56" s="15" t="s">
        <v>152</v>
      </c>
      <c r="D56" s="13" t="s">
        <v>153</v>
      </c>
      <c r="E56" s="21" t="s">
        <v>111</v>
      </c>
      <c r="F56" s="22" t="s">
        <v>112</v>
      </c>
      <c r="G56" s="22" t="s">
        <v>113</v>
      </c>
      <c r="H56" s="21" t="s">
        <v>114</v>
      </c>
      <c r="I56" s="13" t="s">
        <v>20</v>
      </c>
      <c r="J56" s="12"/>
    </row>
    <row r="57" s="1" customFormat="1" ht="408.95" customHeight="1" spans="1:10">
      <c r="A57" s="12">
        <v>54</v>
      </c>
      <c r="B57" s="12" t="s">
        <v>108</v>
      </c>
      <c r="C57" s="13" t="s">
        <v>154</v>
      </c>
      <c r="D57" s="13" t="s">
        <v>155</v>
      </c>
      <c r="E57" s="21" t="s">
        <v>111</v>
      </c>
      <c r="F57" s="22" t="s">
        <v>112</v>
      </c>
      <c r="G57" s="22" t="s">
        <v>113</v>
      </c>
      <c r="H57" s="21" t="s">
        <v>117</v>
      </c>
      <c r="I57" s="13" t="s">
        <v>20</v>
      </c>
      <c r="J57" s="12"/>
    </row>
    <row r="58" s="1" customFormat="1" ht="408.95" customHeight="1" spans="1:10">
      <c r="A58" s="12">
        <v>55</v>
      </c>
      <c r="B58" s="12" t="s">
        <v>108</v>
      </c>
      <c r="C58" s="13" t="s">
        <v>156</v>
      </c>
      <c r="D58" s="16" t="s">
        <v>157</v>
      </c>
      <c r="E58" s="21" t="s">
        <v>111</v>
      </c>
      <c r="F58" s="22" t="s">
        <v>112</v>
      </c>
      <c r="G58" s="22" t="s">
        <v>113</v>
      </c>
      <c r="H58" s="21" t="s">
        <v>117</v>
      </c>
      <c r="I58" s="13" t="s">
        <v>20</v>
      </c>
      <c r="J58" s="12"/>
    </row>
    <row r="59" s="2" customFormat="1" ht="408.95" customHeight="1" spans="1:10">
      <c r="A59" s="12">
        <v>56</v>
      </c>
      <c r="B59" s="14" t="s">
        <v>108</v>
      </c>
      <c r="C59" s="15" t="s">
        <v>158</v>
      </c>
      <c r="D59" s="13" t="s">
        <v>159</v>
      </c>
      <c r="E59" s="21" t="s">
        <v>111</v>
      </c>
      <c r="F59" s="22" t="s">
        <v>112</v>
      </c>
      <c r="G59" s="22" t="s">
        <v>113</v>
      </c>
      <c r="H59" s="21" t="s">
        <v>114</v>
      </c>
      <c r="I59" s="13" t="s">
        <v>20</v>
      </c>
      <c r="J59" s="12"/>
    </row>
    <row r="60" s="1" customFormat="1" ht="408.95" customHeight="1" spans="1:10">
      <c r="A60" s="12">
        <v>57</v>
      </c>
      <c r="B60" s="12" t="s">
        <v>108</v>
      </c>
      <c r="C60" s="13" t="s">
        <v>160</v>
      </c>
      <c r="D60" s="13" t="s">
        <v>161</v>
      </c>
      <c r="E60" s="21" t="s">
        <v>111</v>
      </c>
      <c r="F60" s="22" t="s">
        <v>112</v>
      </c>
      <c r="G60" s="22" t="s">
        <v>113</v>
      </c>
      <c r="H60" s="21" t="s">
        <v>117</v>
      </c>
      <c r="I60" s="13" t="s">
        <v>20</v>
      </c>
      <c r="J60" s="12"/>
    </row>
    <row r="61" s="2" customFormat="1" ht="408.95" customHeight="1" spans="1:10">
      <c r="A61" s="12">
        <v>58</v>
      </c>
      <c r="B61" s="14" t="s">
        <v>108</v>
      </c>
      <c r="C61" s="15" t="s">
        <v>162</v>
      </c>
      <c r="D61" s="13" t="s">
        <v>163</v>
      </c>
      <c r="E61" s="21" t="s">
        <v>111</v>
      </c>
      <c r="F61" s="22" t="s">
        <v>112</v>
      </c>
      <c r="G61" s="22" t="s">
        <v>113</v>
      </c>
      <c r="H61" s="21" t="s">
        <v>114</v>
      </c>
      <c r="I61" s="13" t="s">
        <v>20</v>
      </c>
      <c r="J61" s="12"/>
    </row>
    <row r="62" s="1" customFormat="1" ht="408.95" customHeight="1" spans="1:10">
      <c r="A62" s="12">
        <v>59</v>
      </c>
      <c r="B62" s="12" t="s">
        <v>108</v>
      </c>
      <c r="C62" s="13" t="s">
        <v>164</v>
      </c>
      <c r="D62" s="13" t="s">
        <v>165</v>
      </c>
      <c r="E62" s="21" t="s">
        <v>111</v>
      </c>
      <c r="F62" s="22" t="s">
        <v>166</v>
      </c>
      <c r="G62" s="22" t="s">
        <v>113</v>
      </c>
      <c r="H62" s="21" t="s">
        <v>167</v>
      </c>
      <c r="I62" s="13" t="s">
        <v>20</v>
      </c>
      <c r="J62" s="12"/>
    </row>
    <row r="63" s="1" customFormat="1" ht="408.95" customHeight="1" spans="1:10">
      <c r="A63" s="12">
        <v>60</v>
      </c>
      <c r="B63" s="12" t="s">
        <v>108</v>
      </c>
      <c r="C63" s="13" t="s">
        <v>168</v>
      </c>
      <c r="D63" s="13" t="s">
        <v>169</v>
      </c>
      <c r="E63" s="21" t="s">
        <v>111</v>
      </c>
      <c r="F63" s="22" t="s">
        <v>112</v>
      </c>
      <c r="G63" s="22" t="s">
        <v>113</v>
      </c>
      <c r="H63" s="21" t="s">
        <v>114</v>
      </c>
      <c r="I63" s="13" t="s">
        <v>20</v>
      </c>
      <c r="J63" s="12"/>
    </row>
    <row r="64" s="2" customFormat="1" ht="408.95" customHeight="1" spans="1:10">
      <c r="A64" s="12">
        <v>61</v>
      </c>
      <c r="B64" s="14" t="s">
        <v>108</v>
      </c>
      <c r="C64" s="15" t="s">
        <v>170</v>
      </c>
      <c r="D64" s="13" t="s">
        <v>171</v>
      </c>
      <c r="E64" s="21" t="s">
        <v>111</v>
      </c>
      <c r="F64" s="22" t="s">
        <v>112</v>
      </c>
      <c r="G64" s="22" t="s">
        <v>113</v>
      </c>
      <c r="H64" s="21" t="s">
        <v>114</v>
      </c>
      <c r="I64" s="13" t="s">
        <v>20</v>
      </c>
      <c r="J64" s="12"/>
    </row>
    <row r="65" s="2" customFormat="1" ht="408.95" customHeight="1" spans="1:10">
      <c r="A65" s="12">
        <v>62</v>
      </c>
      <c r="B65" s="12" t="s">
        <v>108</v>
      </c>
      <c r="C65" s="13" t="s">
        <v>172</v>
      </c>
      <c r="D65" s="13" t="s">
        <v>173</v>
      </c>
      <c r="E65" s="21" t="s">
        <v>111</v>
      </c>
      <c r="F65" s="22" t="s">
        <v>166</v>
      </c>
      <c r="G65" s="22" t="s">
        <v>113</v>
      </c>
      <c r="H65" s="21" t="s">
        <v>167</v>
      </c>
      <c r="I65" s="13" t="s">
        <v>20</v>
      </c>
      <c r="J65" s="12"/>
    </row>
    <row r="66" s="2" customFormat="1" ht="408.95" customHeight="1" spans="1:10">
      <c r="A66" s="12">
        <v>63</v>
      </c>
      <c r="B66" s="14" t="s">
        <v>108</v>
      </c>
      <c r="C66" s="15" t="s">
        <v>174</v>
      </c>
      <c r="D66" s="13" t="s">
        <v>175</v>
      </c>
      <c r="E66" s="21" t="s">
        <v>111</v>
      </c>
      <c r="F66" s="22" t="s">
        <v>112</v>
      </c>
      <c r="G66" s="22" t="s">
        <v>113</v>
      </c>
      <c r="H66" s="21" t="s">
        <v>114</v>
      </c>
      <c r="I66" s="13" t="s">
        <v>20</v>
      </c>
      <c r="J66" s="12"/>
    </row>
    <row r="67" s="2" customFormat="1" ht="408.95" customHeight="1" spans="1:10">
      <c r="A67" s="12">
        <v>64</v>
      </c>
      <c r="B67" s="14" t="s">
        <v>108</v>
      </c>
      <c r="C67" s="15" t="s">
        <v>176</v>
      </c>
      <c r="D67" s="13" t="s">
        <v>177</v>
      </c>
      <c r="E67" s="21" t="s">
        <v>111</v>
      </c>
      <c r="F67" s="22" t="s">
        <v>112</v>
      </c>
      <c r="G67" s="22" t="s">
        <v>113</v>
      </c>
      <c r="H67" s="21" t="s">
        <v>114</v>
      </c>
      <c r="I67" s="13" t="s">
        <v>20</v>
      </c>
      <c r="J67" s="12"/>
    </row>
    <row r="68" s="2" customFormat="1" ht="408.95" customHeight="1" spans="1:10">
      <c r="A68" s="12">
        <v>65</v>
      </c>
      <c r="B68" s="14" t="s">
        <v>108</v>
      </c>
      <c r="C68" s="15" t="s">
        <v>178</v>
      </c>
      <c r="D68" s="13" t="s">
        <v>179</v>
      </c>
      <c r="E68" s="21" t="s">
        <v>111</v>
      </c>
      <c r="F68" s="22" t="s">
        <v>112</v>
      </c>
      <c r="G68" s="22" t="s">
        <v>113</v>
      </c>
      <c r="H68" s="21" t="s">
        <v>114</v>
      </c>
      <c r="I68" s="13" t="s">
        <v>20</v>
      </c>
      <c r="J68" s="12"/>
    </row>
    <row r="69" s="2" customFormat="1" ht="408.95" customHeight="1" spans="1:10">
      <c r="A69" s="12">
        <v>66</v>
      </c>
      <c r="B69" s="14" t="s">
        <v>108</v>
      </c>
      <c r="C69" s="15" t="s">
        <v>180</v>
      </c>
      <c r="D69" s="13" t="s">
        <v>181</v>
      </c>
      <c r="E69" s="21" t="s">
        <v>111</v>
      </c>
      <c r="F69" s="22" t="s">
        <v>112</v>
      </c>
      <c r="G69" s="22" t="s">
        <v>113</v>
      </c>
      <c r="H69" s="21" t="s">
        <v>114</v>
      </c>
      <c r="I69" s="13" t="s">
        <v>20</v>
      </c>
      <c r="J69" s="12"/>
    </row>
    <row r="70" s="2" customFormat="1" ht="408.95" customHeight="1" spans="1:10">
      <c r="A70" s="12">
        <v>67</v>
      </c>
      <c r="B70" s="14" t="s">
        <v>108</v>
      </c>
      <c r="C70" s="15" t="s">
        <v>182</v>
      </c>
      <c r="D70" s="13" t="s">
        <v>183</v>
      </c>
      <c r="E70" s="21" t="s">
        <v>111</v>
      </c>
      <c r="F70" s="22" t="s">
        <v>112</v>
      </c>
      <c r="G70" s="22" t="s">
        <v>113</v>
      </c>
      <c r="H70" s="21" t="s">
        <v>114</v>
      </c>
      <c r="I70" s="13" t="s">
        <v>20</v>
      </c>
      <c r="J70" s="12"/>
    </row>
    <row r="71" s="2" customFormat="1" ht="408.95" customHeight="1" spans="1:10">
      <c r="A71" s="12">
        <v>68</v>
      </c>
      <c r="B71" s="14" t="s">
        <v>108</v>
      </c>
      <c r="C71" s="15" t="s">
        <v>184</v>
      </c>
      <c r="D71" s="13" t="s">
        <v>185</v>
      </c>
      <c r="E71" s="21" t="s">
        <v>111</v>
      </c>
      <c r="F71" s="22" t="s">
        <v>112</v>
      </c>
      <c r="G71" s="22" t="s">
        <v>113</v>
      </c>
      <c r="H71" s="21" t="s">
        <v>114</v>
      </c>
      <c r="I71" s="13" t="s">
        <v>20</v>
      </c>
      <c r="J71" s="12"/>
    </row>
    <row r="72" s="1" customFormat="1" ht="408.95" customHeight="1" spans="1:10">
      <c r="A72" s="12">
        <v>69</v>
      </c>
      <c r="B72" s="12" t="s">
        <v>108</v>
      </c>
      <c r="C72" s="13" t="s">
        <v>186</v>
      </c>
      <c r="D72" s="13" t="s">
        <v>187</v>
      </c>
      <c r="E72" s="21" t="s">
        <v>111</v>
      </c>
      <c r="F72" s="22" t="s">
        <v>166</v>
      </c>
      <c r="G72" s="22" t="s">
        <v>113</v>
      </c>
      <c r="H72" s="21" t="s">
        <v>167</v>
      </c>
      <c r="I72" s="13" t="s">
        <v>20</v>
      </c>
      <c r="J72" s="12"/>
    </row>
    <row r="73" s="1" customFormat="1" ht="408.95" customHeight="1" spans="1:10">
      <c r="A73" s="12">
        <v>70</v>
      </c>
      <c r="B73" s="12" t="s">
        <v>108</v>
      </c>
      <c r="C73" s="13" t="s">
        <v>188</v>
      </c>
      <c r="D73" s="13" t="s">
        <v>189</v>
      </c>
      <c r="E73" s="21" t="s">
        <v>111</v>
      </c>
      <c r="F73" s="22" t="s">
        <v>166</v>
      </c>
      <c r="G73" s="22" t="s">
        <v>113</v>
      </c>
      <c r="H73" s="21" t="s">
        <v>167</v>
      </c>
      <c r="I73" s="13" t="s">
        <v>20</v>
      </c>
      <c r="J73" s="12"/>
    </row>
    <row r="74" s="1" customFormat="1" ht="408.95" customHeight="1" spans="1:10">
      <c r="A74" s="12">
        <v>71</v>
      </c>
      <c r="B74" s="12" t="s">
        <v>108</v>
      </c>
      <c r="C74" s="13" t="s">
        <v>190</v>
      </c>
      <c r="D74" s="13" t="s">
        <v>191</v>
      </c>
      <c r="E74" s="21" t="s">
        <v>111</v>
      </c>
      <c r="F74" s="22" t="s">
        <v>166</v>
      </c>
      <c r="G74" s="22" t="s">
        <v>113</v>
      </c>
      <c r="H74" s="21" t="s">
        <v>167</v>
      </c>
      <c r="I74" s="13" t="s">
        <v>20</v>
      </c>
      <c r="J74" s="12"/>
    </row>
    <row r="75" s="1" customFormat="1" ht="408.95" customHeight="1" spans="1:10">
      <c r="A75" s="12">
        <v>72</v>
      </c>
      <c r="B75" s="12" t="s">
        <v>108</v>
      </c>
      <c r="C75" s="13" t="s">
        <v>192</v>
      </c>
      <c r="D75" s="13" t="s">
        <v>193</v>
      </c>
      <c r="E75" s="21" t="s">
        <v>111</v>
      </c>
      <c r="F75" s="22" t="s">
        <v>166</v>
      </c>
      <c r="G75" s="22" t="s">
        <v>113</v>
      </c>
      <c r="H75" s="21" t="s">
        <v>167</v>
      </c>
      <c r="I75" s="13" t="s">
        <v>20</v>
      </c>
      <c r="J75" s="12"/>
    </row>
    <row r="76" s="2" customFormat="1" ht="408.95" customHeight="1" spans="1:10">
      <c r="A76" s="12">
        <v>73</v>
      </c>
      <c r="B76" s="14" t="s">
        <v>108</v>
      </c>
      <c r="C76" s="15" t="s">
        <v>194</v>
      </c>
      <c r="D76" s="13" t="s">
        <v>195</v>
      </c>
      <c r="E76" s="21" t="s">
        <v>111</v>
      </c>
      <c r="F76" s="22" t="s">
        <v>112</v>
      </c>
      <c r="G76" s="22" t="s">
        <v>113</v>
      </c>
      <c r="H76" s="21" t="s">
        <v>114</v>
      </c>
      <c r="I76" s="13" t="s">
        <v>20</v>
      </c>
      <c r="J76" s="12"/>
    </row>
    <row r="77" s="2" customFormat="1" ht="408.95" customHeight="1" spans="1:10">
      <c r="A77" s="12">
        <v>74</v>
      </c>
      <c r="B77" s="14" t="s">
        <v>108</v>
      </c>
      <c r="C77" s="15" t="s">
        <v>196</v>
      </c>
      <c r="D77" s="13" t="s">
        <v>197</v>
      </c>
      <c r="E77" s="21" t="s">
        <v>111</v>
      </c>
      <c r="F77" s="22" t="s">
        <v>112</v>
      </c>
      <c r="G77" s="22" t="s">
        <v>113</v>
      </c>
      <c r="H77" s="21" t="s">
        <v>114</v>
      </c>
      <c r="I77" s="13" t="s">
        <v>20</v>
      </c>
      <c r="J77" s="12"/>
    </row>
    <row r="78" s="2" customFormat="1" ht="408.95" customHeight="1" spans="1:10">
      <c r="A78" s="12">
        <v>75</v>
      </c>
      <c r="B78" s="14" t="s">
        <v>108</v>
      </c>
      <c r="C78" s="15" t="s">
        <v>198</v>
      </c>
      <c r="D78" s="13" t="s">
        <v>199</v>
      </c>
      <c r="E78" s="21" t="s">
        <v>111</v>
      </c>
      <c r="F78" s="22" t="s">
        <v>112</v>
      </c>
      <c r="G78" s="22" t="s">
        <v>113</v>
      </c>
      <c r="H78" s="21" t="s">
        <v>114</v>
      </c>
      <c r="I78" s="13" t="s">
        <v>20</v>
      </c>
      <c r="J78" s="12"/>
    </row>
    <row r="79" s="2" customFormat="1" ht="408.95" customHeight="1" spans="1:10">
      <c r="A79" s="12">
        <v>76</v>
      </c>
      <c r="B79" s="14" t="s">
        <v>108</v>
      </c>
      <c r="C79" s="15" t="s">
        <v>200</v>
      </c>
      <c r="D79" s="13" t="s">
        <v>201</v>
      </c>
      <c r="E79" s="21" t="s">
        <v>111</v>
      </c>
      <c r="F79" s="22" t="s">
        <v>112</v>
      </c>
      <c r="G79" s="22" t="s">
        <v>113</v>
      </c>
      <c r="H79" s="21" t="s">
        <v>114</v>
      </c>
      <c r="I79" s="13" t="s">
        <v>20</v>
      </c>
      <c r="J79" s="12"/>
    </row>
    <row r="80" s="2" customFormat="1" ht="408.95" customHeight="1" spans="1:10">
      <c r="A80" s="12">
        <v>77</v>
      </c>
      <c r="B80" s="14" t="s">
        <v>108</v>
      </c>
      <c r="C80" s="15" t="s">
        <v>202</v>
      </c>
      <c r="D80" s="13" t="s">
        <v>203</v>
      </c>
      <c r="E80" s="21" t="s">
        <v>111</v>
      </c>
      <c r="F80" s="22" t="s">
        <v>112</v>
      </c>
      <c r="G80" s="22" t="s">
        <v>113</v>
      </c>
      <c r="H80" s="21" t="s">
        <v>114</v>
      </c>
      <c r="I80" s="13" t="s">
        <v>20</v>
      </c>
      <c r="J80" s="12"/>
    </row>
    <row r="81" s="2" customFormat="1" ht="408.95" customHeight="1" spans="1:10">
      <c r="A81" s="12">
        <v>78</v>
      </c>
      <c r="B81" s="14" t="s">
        <v>108</v>
      </c>
      <c r="C81" s="15" t="s">
        <v>204</v>
      </c>
      <c r="D81" s="13" t="s">
        <v>205</v>
      </c>
      <c r="E81" s="21" t="s">
        <v>111</v>
      </c>
      <c r="F81" s="22" t="s">
        <v>112</v>
      </c>
      <c r="G81" s="22" t="s">
        <v>113</v>
      </c>
      <c r="H81" s="21" t="s">
        <v>114</v>
      </c>
      <c r="I81" s="13" t="s">
        <v>20</v>
      </c>
      <c r="J81" s="12"/>
    </row>
    <row r="82" s="2" customFormat="1" ht="408.95" customHeight="1" spans="1:10">
      <c r="A82" s="12">
        <v>79</v>
      </c>
      <c r="B82" s="14" t="s">
        <v>108</v>
      </c>
      <c r="C82" s="15" t="s">
        <v>206</v>
      </c>
      <c r="D82" s="13" t="s">
        <v>207</v>
      </c>
      <c r="E82" s="21" t="s">
        <v>111</v>
      </c>
      <c r="F82" s="22" t="s">
        <v>112</v>
      </c>
      <c r="G82" s="22" t="s">
        <v>113</v>
      </c>
      <c r="H82" s="21" t="s">
        <v>114</v>
      </c>
      <c r="I82" s="13" t="s">
        <v>20</v>
      </c>
      <c r="J82" s="12"/>
    </row>
    <row r="83" s="2" customFormat="1" ht="408.95" customHeight="1" spans="1:10">
      <c r="A83" s="12">
        <v>80</v>
      </c>
      <c r="B83" s="14" t="s">
        <v>108</v>
      </c>
      <c r="C83" s="15" t="s">
        <v>208</v>
      </c>
      <c r="D83" s="13" t="s">
        <v>209</v>
      </c>
      <c r="E83" s="21" t="s">
        <v>111</v>
      </c>
      <c r="F83" s="22" t="s">
        <v>112</v>
      </c>
      <c r="G83" s="22" t="s">
        <v>113</v>
      </c>
      <c r="H83" s="21" t="s">
        <v>114</v>
      </c>
      <c r="I83" s="13" t="s">
        <v>20</v>
      </c>
      <c r="J83" s="12"/>
    </row>
    <row r="84" s="2" customFormat="1" ht="408.95" customHeight="1" spans="1:10">
      <c r="A84" s="12">
        <v>81</v>
      </c>
      <c r="B84" s="14" t="s">
        <v>108</v>
      </c>
      <c r="C84" s="15" t="s">
        <v>210</v>
      </c>
      <c r="D84" s="13" t="s">
        <v>211</v>
      </c>
      <c r="E84" s="21" t="s">
        <v>111</v>
      </c>
      <c r="F84" s="22" t="s">
        <v>112</v>
      </c>
      <c r="G84" s="22" t="s">
        <v>113</v>
      </c>
      <c r="H84" s="21" t="s">
        <v>114</v>
      </c>
      <c r="I84" s="13" t="s">
        <v>20</v>
      </c>
      <c r="J84" s="12"/>
    </row>
    <row r="85" s="2" customFormat="1" ht="408.95" customHeight="1" spans="1:10">
      <c r="A85" s="12">
        <v>82</v>
      </c>
      <c r="B85" s="14" t="s">
        <v>108</v>
      </c>
      <c r="C85" s="15" t="s">
        <v>212</v>
      </c>
      <c r="D85" s="13" t="s">
        <v>213</v>
      </c>
      <c r="E85" s="21" t="s">
        <v>111</v>
      </c>
      <c r="F85" s="22" t="s">
        <v>112</v>
      </c>
      <c r="G85" s="22" t="s">
        <v>113</v>
      </c>
      <c r="H85" s="21" t="s">
        <v>114</v>
      </c>
      <c r="I85" s="13" t="s">
        <v>20</v>
      </c>
      <c r="J85" s="12"/>
    </row>
    <row r="86" s="2" customFormat="1" ht="408.95" customHeight="1" spans="1:10">
      <c r="A86" s="12">
        <v>83</v>
      </c>
      <c r="B86" s="14" t="s">
        <v>108</v>
      </c>
      <c r="C86" s="15" t="s">
        <v>214</v>
      </c>
      <c r="D86" s="13" t="s">
        <v>215</v>
      </c>
      <c r="E86" s="21" t="s">
        <v>111</v>
      </c>
      <c r="F86" s="22" t="s">
        <v>112</v>
      </c>
      <c r="G86" s="22" t="s">
        <v>113</v>
      </c>
      <c r="H86" s="21" t="s">
        <v>114</v>
      </c>
      <c r="I86" s="13" t="s">
        <v>20</v>
      </c>
      <c r="J86" s="12"/>
    </row>
    <row r="87" s="2" customFormat="1" ht="408.95" customHeight="1" spans="1:10">
      <c r="A87" s="12">
        <v>84</v>
      </c>
      <c r="B87" s="14" t="s">
        <v>108</v>
      </c>
      <c r="C87" s="15" t="s">
        <v>216</v>
      </c>
      <c r="D87" s="13" t="s">
        <v>217</v>
      </c>
      <c r="E87" s="21" t="s">
        <v>111</v>
      </c>
      <c r="F87" s="22" t="s">
        <v>112</v>
      </c>
      <c r="G87" s="22" t="s">
        <v>113</v>
      </c>
      <c r="H87" s="21" t="s">
        <v>114</v>
      </c>
      <c r="I87" s="13" t="s">
        <v>20</v>
      </c>
      <c r="J87" s="12"/>
    </row>
    <row r="88" s="2" customFormat="1" ht="408.95" customHeight="1" spans="1:10">
      <c r="A88" s="12">
        <v>85</v>
      </c>
      <c r="B88" s="14" t="s">
        <v>108</v>
      </c>
      <c r="C88" s="15" t="s">
        <v>218</v>
      </c>
      <c r="D88" s="13" t="s">
        <v>219</v>
      </c>
      <c r="E88" s="21" t="s">
        <v>111</v>
      </c>
      <c r="F88" s="22" t="s">
        <v>112</v>
      </c>
      <c r="G88" s="22" t="s">
        <v>113</v>
      </c>
      <c r="H88" s="21" t="s">
        <v>114</v>
      </c>
      <c r="I88" s="13" t="s">
        <v>20</v>
      </c>
      <c r="J88" s="12"/>
    </row>
    <row r="89" s="2" customFormat="1" ht="408.95" customHeight="1" spans="1:10">
      <c r="A89" s="12">
        <v>86</v>
      </c>
      <c r="B89" s="14" t="s">
        <v>108</v>
      </c>
      <c r="C89" s="15" t="s">
        <v>220</v>
      </c>
      <c r="D89" s="13" t="s">
        <v>221</v>
      </c>
      <c r="E89" s="21" t="s">
        <v>111</v>
      </c>
      <c r="F89" s="22" t="s">
        <v>112</v>
      </c>
      <c r="G89" s="22" t="s">
        <v>113</v>
      </c>
      <c r="H89" s="21" t="s">
        <v>114</v>
      </c>
      <c r="I89" s="13" t="s">
        <v>20</v>
      </c>
      <c r="J89" s="12"/>
    </row>
    <row r="90" s="2" customFormat="1" ht="408.95" customHeight="1" spans="1:10">
      <c r="A90" s="12">
        <v>87</v>
      </c>
      <c r="B90" s="14" t="s">
        <v>108</v>
      </c>
      <c r="C90" s="15" t="s">
        <v>222</v>
      </c>
      <c r="D90" s="13" t="s">
        <v>223</v>
      </c>
      <c r="E90" s="21" t="s">
        <v>111</v>
      </c>
      <c r="F90" s="22" t="s">
        <v>112</v>
      </c>
      <c r="G90" s="22" t="s">
        <v>113</v>
      </c>
      <c r="H90" s="21" t="s">
        <v>114</v>
      </c>
      <c r="I90" s="13" t="s">
        <v>20</v>
      </c>
      <c r="J90" s="12"/>
    </row>
    <row r="91" s="2" customFormat="1" ht="408.95" customHeight="1" spans="1:10">
      <c r="A91" s="12">
        <v>88</v>
      </c>
      <c r="B91" s="14" t="s">
        <v>108</v>
      </c>
      <c r="C91" s="15" t="s">
        <v>224</v>
      </c>
      <c r="D91" s="13" t="s">
        <v>225</v>
      </c>
      <c r="E91" s="21" t="s">
        <v>111</v>
      </c>
      <c r="F91" s="22" t="s">
        <v>112</v>
      </c>
      <c r="G91" s="22" t="s">
        <v>113</v>
      </c>
      <c r="H91" s="21" t="s">
        <v>114</v>
      </c>
      <c r="I91" s="13" t="s">
        <v>20</v>
      </c>
      <c r="J91" s="12"/>
    </row>
    <row r="92" s="2" customFormat="1" ht="408.95" customHeight="1" spans="1:10">
      <c r="A92" s="12">
        <v>89</v>
      </c>
      <c r="B92" s="14" t="s">
        <v>108</v>
      </c>
      <c r="C92" s="15" t="s">
        <v>226</v>
      </c>
      <c r="D92" s="13" t="s">
        <v>227</v>
      </c>
      <c r="E92" s="21" t="s">
        <v>111</v>
      </c>
      <c r="F92" s="22" t="s">
        <v>112</v>
      </c>
      <c r="G92" s="22" t="s">
        <v>113</v>
      </c>
      <c r="H92" s="21" t="s">
        <v>114</v>
      </c>
      <c r="I92" s="13" t="s">
        <v>20</v>
      </c>
      <c r="J92" s="12"/>
    </row>
    <row r="93" s="2" customFormat="1" ht="408.95" customHeight="1" spans="1:10">
      <c r="A93" s="12">
        <v>90</v>
      </c>
      <c r="B93" s="14" t="s">
        <v>108</v>
      </c>
      <c r="C93" s="15" t="s">
        <v>228</v>
      </c>
      <c r="D93" s="13" t="s">
        <v>229</v>
      </c>
      <c r="E93" s="21" t="s">
        <v>111</v>
      </c>
      <c r="F93" s="22" t="s">
        <v>112</v>
      </c>
      <c r="G93" s="22" t="s">
        <v>113</v>
      </c>
      <c r="H93" s="21" t="s">
        <v>114</v>
      </c>
      <c r="I93" s="13" t="s">
        <v>20</v>
      </c>
      <c r="J93" s="12"/>
    </row>
    <row r="94" s="2" customFormat="1" ht="408.95" customHeight="1" spans="1:10">
      <c r="A94" s="12">
        <v>91</v>
      </c>
      <c r="B94" s="14" t="s">
        <v>108</v>
      </c>
      <c r="C94" s="15" t="s">
        <v>230</v>
      </c>
      <c r="D94" s="13" t="s">
        <v>231</v>
      </c>
      <c r="E94" s="21" t="s">
        <v>111</v>
      </c>
      <c r="F94" s="22" t="s">
        <v>112</v>
      </c>
      <c r="G94" s="22" t="s">
        <v>113</v>
      </c>
      <c r="H94" s="21" t="s">
        <v>114</v>
      </c>
      <c r="I94" s="13" t="s">
        <v>20</v>
      </c>
      <c r="J94" s="12"/>
    </row>
    <row r="95" s="1" customFormat="1" ht="408.95" customHeight="1" spans="1:10">
      <c r="A95" s="12">
        <v>92</v>
      </c>
      <c r="B95" s="12" t="s">
        <v>108</v>
      </c>
      <c r="C95" s="13" t="s">
        <v>232</v>
      </c>
      <c r="D95" s="13" t="s">
        <v>233</v>
      </c>
      <c r="E95" s="21" t="s">
        <v>111</v>
      </c>
      <c r="F95" s="22" t="s">
        <v>166</v>
      </c>
      <c r="G95" s="22" t="s">
        <v>113</v>
      </c>
      <c r="H95" s="21" t="s">
        <v>167</v>
      </c>
      <c r="I95" s="13" t="s">
        <v>20</v>
      </c>
      <c r="J95" s="12"/>
    </row>
    <row r="96" s="1" customFormat="1" ht="408.95" customHeight="1" spans="1:10">
      <c r="A96" s="12">
        <v>93</v>
      </c>
      <c r="B96" s="12" t="s">
        <v>108</v>
      </c>
      <c r="C96" s="13" t="s">
        <v>234</v>
      </c>
      <c r="D96" s="13" t="s">
        <v>235</v>
      </c>
      <c r="E96" s="21" t="s">
        <v>111</v>
      </c>
      <c r="F96" s="22" t="s">
        <v>166</v>
      </c>
      <c r="G96" s="22" t="s">
        <v>113</v>
      </c>
      <c r="H96" s="21" t="s">
        <v>167</v>
      </c>
      <c r="I96" s="13" t="s">
        <v>20</v>
      </c>
      <c r="J96" s="12"/>
    </row>
    <row r="97" s="1" customFormat="1" ht="408.95" customHeight="1" spans="1:10">
      <c r="A97" s="12">
        <v>94</v>
      </c>
      <c r="B97" s="12" t="s">
        <v>108</v>
      </c>
      <c r="C97" s="13" t="s">
        <v>236</v>
      </c>
      <c r="D97" s="13" t="s">
        <v>237</v>
      </c>
      <c r="E97" s="21" t="s">
        <v>111</v>
      </c>
      <c r="F97" s="22" t="s">
        <v>166</v>
      </c>
      <c r="G97" s="22" t="s">
        <v>113</v>
      </c>
      <c r="H97" s="21" t="s">
        <v>167</v>
      </c>
      <c r="I97" s="13" t="s">
        <v>20</v>
      </c>
      <c r="J97" s="12"/>
    </row>
    <row r="98" s="2" customFormat="1" ht="408.95" customHeight="1" spans="1:10">
      <c r="A98" s="12">
        <v>95</v>
      </c>
      <c r="B98" s="14" t="s">
        <v>108</v>
      </c>
      <c r="C98" s="15" t="s">
        <v>238</v>
      </c>
      <c r="D98" s="13" t="s">
        <v>239</v>
      </c>
      <c r="E98" s="21" t="s">
        <v>111</v>
      </c>
      <c r="F98" s="22" t="s">
        <v>112</v>
      </c>
      <c r="G98" s="22" t="s">
        <v>113</v>
      </c>
      <c r="H98" s="21" t="s">
        <v>114</v>
      </c>
      <c r="I98" s="13" t="s">
        <v>20</v>
      </c>
      <c r="J98" s="12"/>
    </row>
    <row r="99" s="2" customFormat="1" ht="408.95" customHeight="1" spans="1:10">
      <c r="A99" s="12">
        <v>96</v>
      </c>
      <c r="B99" s="14" t="s">
        <v>108</v>
      </c>
      <c r="C99" s="15" t="s">
        <v>240</v>
      </c>
      <c r="D99" s="13" t="s">
        <v>241</v>
      </c>
      <c r="E99" s="21" t="s">
        <v>111</v>
      </c>
      <c r="F99" s="22" t="s">
        <v>112</v>
      </c>
      <c r="G99" s="22" t="s">
        <v>113</v>
      </c>
      <c r="H99" s="21" t="s">
        <v>114</v>
      </c>
      <c r="I99" s="13" t="s">
        <v>20</v>
      </c>
      <c r="J99" s="12"/>
    </row>
    <row r="100" s="2" customFormat="1" ht="408.95" customHeight="1" spans="1:10">
      <c r="A100" s="12">
        <v>97</v>
      </c>
      <c r="B100" s="14" t="s">
        <v>108</v>
      </c>
      <c r="C100" s="15" t="s">
        <v>242</v>
      </c>
      <c r="D100" s="13" t="s">
        <v>243</v>
      </c>
      <c r="E100" s="21" t="s">
        <v>111</v>
      </c>
      <c r="F100" s="22" t="s">
        <v>112</v>
      </c>
      <c r="G100" s="22" t="s">
        <v>113</v>
      </c>
      <c r="H100" s="21" t="s">
        <v>114</v>
      </c>
      <c r="I100" s="13" t="s">
        <v>20</v>
      </c>
      <c r="J100" s="12"/>
    </row>
    <row r="101" s="2" customFormat="1" ht="408.95" customHeight="1" spans="1:10">
      <c r="A101" s="12">
        <v>98</v>
      </c>
      <c r="B101" s="14" t="s">
        <v>108</v>
      </c>
      <c r="C101" s="15" t="s">
        <v>244</v>
      </c>
      <c r="D101" s="13" t="s">
        <v>245</v>
      </c>
      <c r="E101" s="21" t="s">
        <v>111</v>
      </c>
      <c r="F101" s="22" t="s">
        <v>112</v>
      </c>
      <c r="G101" s="22" t="s">
        <v>113</v>
      </c>
      <c r="H101" s="21" t="s">
        <v>114</v>
      </c>
      <c r="I101" s="13" t="s">
        <v>20</v>
      </c>
      <c r="J101" s="12"/>
    </row>
    <row r="102" s="2" customFormat="1" ht="408.95" customHeight="1" spans="1:10">
      <c r="A102" s="12">
        <v>99</v>
      </c>
      <c r="B102" s="14" t="s">
        <v>108</v>
      </c>
      <c r="C102" s="15" t="s">
        <v>246</v>
      </c>
      <c r="D102" s="13" t="s">
        <v>247</v>
      </c>
      <c r="E102" s="21" t="s">
        <v>111</v>
      </c>
      <c r="F102" s="22" t="s">
        <v>112</v>
      </c>
      <c r="G102" s="22" t="s">
        <v>113</v>
      </c>
      <c r="H102" s="21" t="s">
        <v>114</v>
      </c>
      <c r="I102" s="13" t="s">
        <v>20</v>
      </c>
      <c r="J102" s="12"/>
    </row>
    <row r="103" s="1" customFormat="1" ht="408.95" customHeight="1" spans="1:10">
      <c r="A103" s="12">
        <v>100</v>
      </c>
      <c r="B103" s="12" t="s">
        <v>108</v>
      </c>
      <c r="C103" s="13" t="s">
        <v>248</v>
      </c>
      <c r="D103" s="13" t="s">
        <v>249</v>
      </c>
      <c r="E103" s="21" t="s">
        <v>111</v>
      </c>
      <c r="F103" s="22" t="s">
        <v>166</v>
      </c>
      <c r="G103" s="22" t="s">
        <v>113</v>
      </c>
      <c r="H103" s="21" t="s">
        <v>167</v>
      </c>
      <c r="I103" s="13" t="s">
        <v>20</v>
      </c>
      <c r="J103" s="12"/>
    </row>
    <row r="104" s="1" customFormat="1" ht="408.95" customHeight="1" spans="1:10">
      <c r="A104" s="12">
        <v>101</v>
      </c>
      <c r="B104" s="12" t="s">
        <v>108</v>
      </c>
      <c r="C104" s="13" t="s">
        <v>250</v>
      </c>
      <c r="D104" s="13" t="s">
        <v>251</v>
      </c>
      <c r="E104" s="21" t="s">
        <v>111</v>
      </c>
      <c r="F104" s="22" t="s">
        <v>166</v>
      </c>
      <c r="G104" s="22" t="s">
        <v>113</v>
      </c>
      <c r="H104" s="21" t="s">
        <v>167</v>
      </c>
      <c r="I104" s="13" t="s">
        <v>20</v>
      </c>
      <c r="J104" s="12"/>
    </row>
    <row r="105" s="2" customFormat="1" ht="408.95" customHeight="1" spans="1:10">
      <c r="A105" s="12">
        <v>102</v>
      </c>
      <c r="B105" s="14" t="s">
        <v>108</v>
      </c>
      <c r="C105" s="15" t="s">
        <v>252</v>
      </c>
      <c r="D105" s="13" t="s">
        <v>253</v>
      </c>
      <c r="E105" s="21" t="s">
        <v>111</v>
      </c>
      <c r="F105" s="22" t="s">
        <v>112</v>
      </c>
      <c r="G105" s="22" t="s">
        <v>113</v>
      </c>
      <c r="H105" s="21" t="s">
        <v>114</v>
      </c>
      <c r="I105" s="13" t="s">
        <v>20</v>
      </c>
      <c r="J105" s="12"/>
    </row>
    <row r="106" s="2" customFormat="1" ht="408.95" customHeight="1" spans="1:10">
      <c r="A106" s="12">
        <v>103</v>
      </c>
      <c r="B106" s="14" t="s">
        <v>108</v>
      </c>
      <c r="C106" s="15" t="s">
        <v>254</v>
      </c>
      <c r="D106" s="13" t="s">
        <v>255</v>
      </c>
      <c r="E106" s="21" t="s">
        <v>111</v>
      </c>
      <c r="F106" s="22" t="s">
        <v>112</v>
      </c>
      <c r="G106" s="22" t="s">
        <v>113</v>
      </c>
      <c r="H106" s="21" t="s">
        <v>114</v>
      </c>
      <c r="I106" s="13" t="s">
        <v>20</v>
      </c>
      <c r="J106" s="12"/>
    </row>
    <row r="107" s="2" customFormat="1" ht="408.95" customHeight="1" spans="1:10">
      <c r="A107" s="12">
        <v>104</v>
      </c>
      <c r="B107" s="14" t="s">
        <v>108</v>
      </c>
      <c r="C107" s="15" t="s">
        <v>256</v>
      </c>
      <c r="D107" s="13" t="s">
        <v>257</v>
      </c>
      <c r="E107" s="21" t="s">
        <v>111</v>
      </c>
      <c r="F107" s="22" t="s">
        <v>112</v>
      </c>
      <c r="G107" s="22" t="s">
        <v>113</v>
      </c>
      <c r="H107" s="21" t="s">
        <v>114</v>
      </c>
      <c r="I107" s="13" t="s">
        <v>20</v>
      </c>
      <c r="J107" s="12"/>
    </row>
    <row r="108" s="2" customFormat="1" ht="408.95" customHeight="1" spans="1:10">
      <c r="A108" s="12">
        <v>105</v>
      </c>
      <c r="B108" s="14" t="s">
        <v>108</v>
      </c>
      <c r="C108" s="15" t="s">
        <v>258</v>
      </c>
      <c r="D108" s="13" t="s">
        <v>259</v>
      </c>
      <c r="E108" s="21" t="s">
        <v>111</v>
      </c>
      <c r="F108" s="22" t="s">
        <v>112</v>
      </c>
      <c r="G108" s="22" t="s">
        <v>113</v>
      </c>
      <c r="H108" s="21" t="s">
        <v>114</v>
      </c>
      <c r="I108" s="13" t="s">
        <v>20</v>
      </c>
      <c r="J108" s="12"/>
    </row>
    <row r="109" s="2" customFormat="1" ht="408.95" customHeight="1" spans="1:10">
      <c r="A109" s="12">
        <v>106</v>
      </c>
      <c r="B109" s="14" t="s">
        <v>108</v>
      </c>
      <c r="C109" s="15" t="s">
        <v>260</v>
      </c>
      <c r="D109" s="13" t="s">
        <v>261</v>
      </c>
      <c r="E109" s="21" t="s">
        <v>111</v>
      </c>
      <c r="F109" s="22" t="s">
        <v>112</v>
      </c>
      <c r="G109" s="22" t="s">
        <v>113</v>
      </c>
      <c r="H109" s="21" t="s">
        <v>114</v>
      </c>
      <c r="I109" s="13" t="s">
        <v>20</v>
      </c>
      <c r="J109" s="12"/>
    </row>
    <row r="110" s="2" customFormat="1" ht="408.95" customHeight="1" spans="1:10">
      <c r="A110" s="12">
        <v>107</v>
      </c>
      <c r="B110" s="14" t="s">
        <v>108</v>
      </c>
      <c r="C110" s="15" t="s">
        <v>262</v>
      </c>
      <c r="D110" s="13" t="s">
        <v>263</v>
      </c>
      <c r="E110" s="21" t="s">
        <v>111</v>
      </c>
      <c r="F110" s="22" t="s">
        <v>112</v>
      </c>
      <c r="G110" s="22" t="s">
        <v>113</v>
      </c>
      <c r="H110" s="21" t="s">
        <v>114</v>
      </c>
      <c r="I110" s="13" t="s">
        <v>20</v>
      </c>
      <c r="J110" s="12"/>
    </row>
    <row r="111" s="2" customFormat="1" ht="408.95" customHeight="1" spans="1:10">
      <c r="A111" s="12">
        <v>108</v>
      </c>
      <c r="B111" s="14" t="s">
        <v>108</v>
      </c>
      <c r="C111" s="15" t="s">
        <v>264</v>
      </c>
      <c r="D111" s="13" t="s">
        <v>265</v>
      </c>
      <c r="E111" s="21" t="s">
        <v>111</v>
      </c>
      <c r="F111" s="22" t="s">
        <v>112</v>
      </c>
      <c r="G111" s="22" t="s">
        <v>113</v>
      </c>
      <c r="H111" s="21" t="s">
        <v>114</v>
      </c>
      <c r="I111" s="13" t="s">
        <v>20</v>
      </c>
      <c r="J111" s="12"/>
    </row>
    <row r="112" s="2" customFormat="1" ht="408.95" customHeight="1" spans="1:10">
      <c r="A112" s="12">
        <v>109</v>
      </c>
      <c r="B112" s="14" t="s">
        <v>108</v>
      </c>
      <c r="C112" s="15" t="s">
        <v>266</v>
      </c>
      <c r="D112" s="13" t="s">
        <v>267</v>
      </c>
      <c r="E112" s="21" t="s">
        <v>111</v>
      </c>
      <c r="F112" s="22" t="s">
        <v>112</v>
      </c>
      <c r="G112" s="22" t="s">
        <v>113</v>
      </c>
      <c r="H112" s="21" t="s">
        <v>114</v>
      </c>
      <c r="I112" s="13" t="s">
        <v>20</v>
      </c>
      <c r="J112" s="12"/>
    </row>
    <row r="113" s="2" customFormat="1" ht="408.95" customHeight="1" spans="1:10">
      <c r="A113" s="12">
        <v>110</v>
      </c>
      <c r="B113" s="14" t="s">
        <v>108</v>
      </c>
      <c r="C113" s="15" t="s">
        <v>268</v>
      </c>
      <c r="D113" s="13" t="s">
        <v>269</v>
      </c>
      <c r="E113" s="21" t="s">
        <v>111</v>
      </c>
      <c r="F113" s="22" t="s">
        <v>112</v>
      </c>
      <c r="G113" s="22" t="s">
        <v>113</v>
      </c>
      <c r="H113" s="21" t="s">
        <v>114</v>
      </c>
      <c r="I113" s="13" t="s">
        <v>20</v>
      </c>
      <c r="J113" s="12"/>
    </row>
    <row r="114" s="2" customFormat="1" ht="408.95" customHeight="1" spans="1:10">
      <c r="A114" s="12">
        <v>111</v>
      </c>
      <c r="B114" s="14" t="s">
        <v>108</v>
      </c>
      <c r="C114" s="15" t="s">
        <v>270</v>
      </c>
      <c r="D114" s="13" t="s">
        <v>271</v>
      </c>
      <c r="E114" s="21" t="s">
        <v>111</v>
      </c>
      <c r="F114" s="22" t="s">
        <v>112</v>
      </c>
      <c r="G114" s="22" t="s">
        <v>113</v>
      </c>
      <c r="H114" s="21" t="s">
        <v>114</v>
      </c>
      <c r="I114" s="13" t="s">
        <v>20</v>
      </c>
      <c r="J114" s="12"/>
    </row>
    <row r="115" s="2" customFormat="1" ht="408.95" customHeight="1" spans="1:10">
      <c r="A115" s="12">
        <v>112</v>
      </c>
      <c r="B115" s="14" t="s">
        <v>108</v>
      </c>
      <c r="C115" s="15" t="s">
        <v>272</v>
      </c>
      <c r="D115" s="13" t="s">
        <v>273</v>
      </c>
      <c r="E115" s="21" t="s">
        <v>111</v>
      </c>
      <c r="F115" s="22" t="s">
        <v>112</v>
      </c>
      <c r="G115" s="22" t="s">
        <v>113</v>
      </c>
      <c r="H115" s="21" t="s">
        <v>114</v>
      </c>
      <c r="I115" s="13" t="s">
        <v>20</v>
      </c>
      <c r="J115" s="12"/>
    </row>
    <row r="116" s="2" customFormat="1" ht="408.95" customHeight="1" spans="1:10">
      <c r="A116" s="12">
        <v>113</v>
      </c>
      <c r="B116" s="14" t="s">
        <v>108</v>
      </c>
      <c r="C116" s="15" t="s">
        <v>274</v>
      </c>
      <c r="D116" s="13" t="s">
        <v>275</v>
      </c>
      <c r="E116" s="21" t="s">
        <v>111</v>
      </c>
      <c r="F116" s="22" t="s">
        <v>112</v>
      </c>
      <c r="G116" s="22" t="s">
        <v>113</v>
      </c>
      <c r="H116" s="21" t="s">
        <v>114</v>
      </c>
      <c r="I116" s="13" t="s">
        <v>20</v>
      </c>
      <c r="J116" s="12"/>
    </row>
    <row r="117" s="2" customFormat="1" ht="408.95" customHeight="1" spans="1:10">
      <c r="A117" s="12">
        <v>114</v>
      </c>
      <c r="B117" s="14" t="s">
        <v>108</v>
      </c>
      <c r="C117" s="15" t="s">
        <v>276</v>
      </c>
      <c r="D117" s="13" t="s">
        <v>277</v>
      </c>
      <c r="E117" s="21" t="s">
        <v>111</v>
      </c>
      <c r="F117" s="22" t="s">
        <v>112</v>
      </c>
      <c r="G117" s="22" t="s">
        <v>113</v>
      </c>
      <c r="H117" s="21" t="s">
        <v>114</v>
      </c>
      <c r="I117" s="13" t="s">
        <v>20</v>
      </c>
      <c r="J117" s="12"/>
    </row>
    <row r="118" s="2" customFormat="1" ht="408.95" customHeight="1" spans="1:10">
      <c r="A118" s="12">
        <v>115</v>
      </c>
      <c r="B118" s="14" t="s">
        <v>108</v>
      </c>
      <c r="C118" s="15" t="s">
        <v>278</v>
      </c>
      <c r="D118" s="13" t="s">
        <v>279</v>
      </c>
      <c r="E118" s="21" t="s">
        <v>111</v>
      </c>
      <c r="F118" s="22" t="s">
        <v>112</v>
      </c>
      <c r="G118" s="22" t="s">
        <v>113</v>
      </c>
      <c r="H118" s="21" t="s">
        <v>114</v>
      </c>
      <c r="I118" s="13" t="s">
        <v>20</v>
      </c>
      <c r="J118" s="12"/>
    </row>
    <row r="119" s="1" customFormat="1" ht="408.95" customHeight="1" spans="1:10">
      <c r="A119" s="12">
        <v>116</v>
      </c>
      <c r="B119" s="14" t="s">
        <v>108</v>
      </c>
      <c r="C119" s="15" t="s">
        <v>280</v>
      </c>
      <c r="D119" s="13" t="s">
        <v>281</v>
      </c>
      <c r="E119" s="21" t="s">
        <v>111</v>
      </c>
      <c r="F119" s="22" t="s">
        <v>112</v>
      </c>
      <c r="G119" s="22" t="s">
        <v>113</v>
      </c>
      <c r="H119" s="21" t="s">
        <v>114</v>
      </c>
      <c r="I119" s="13" t="s">
        <v>20</v>
      </c>
      <c r="J119" s="12"/>
    </row>
    <row r="120" s="1" customFormat="1" ht="408.95" customHeight="1" spans="1:10">
      <c r="A120" s="12">
        <v>117</v>
      </c>
      <c r="B120" s="12" t="s">
        <v>108</v>
      </c>
      <c r="C120" s="13" t="s">
        <v>282</v>
      </c>
      <c r="D120" s="13" t="s">
        <v>283</v>
      </c>
      <c r="E120" s="21" t="s">
        <v>111</v>
      </c>
      <c r="F120" s="22" t="s">
        <v>166</v>
      </c>
      <c r="G120" s="22" t="s">
        <v>113</v>
      </c>
      <c r="H120" s="21" t="s">
        <v>167</v>
      </c>
      <c r="I120" s="13" t="s">
        <v>20</v>
      </c>
      <c r="J120" s="12"/>
    </row>
    <row r="121" s="1" customFormat="1" ht="408.95" customHeight="1" spans="1:10">
      <c r="A121" s="12">
        <v>118</v>
      </c>
      <c r="B121" s="12" t="s">
        <v>108</v>
      </c>
      <c r="C121" s="13" t="s">
        <v>284</v>
      </c>
      <c r="D121" s="13" t="s">
        <v>285</v>
      </c>
      <c r="E121" s="21" t="s">
        <v>111</v>
      </c>
      <c r="F121" s="22" t="s">
        <v>166</v>
      </c>
      <c r="G121" s="22" t="s">
        <v>113</v>
      </c>
      <c r="H121" s="21" t="s">
        <v>167</v>
      </c>
      <c r="I121" s="13" t="s">
        <v>20</v>
      </c>
      <c r="J121" s="12"/>
    </row>
    <row r="122" s="2" customFormat="1" ht="408.95" customHeight="1" spans="1:10">
      <c r="A122" s="12">
        <v>119</v>
      </c>
      <c r="B122" s="14" t="s">
        <v>108</v>
      </c>
      <c r="C122" s="15" t="s">
        <v>286</v>
      </c>
      <c r="D122" s="13" t="s">
        <v>287</v>
      </c>
      <c r="E122" s="21" t="s">
        <v>111</v>
      </c>
      <c r="F122" s="22" t="s">
        <v>112</v>
      </c>
      <c r="G122" s="22" t="s">
        <v>113</v>
      </c>
      <c r="H122" s="21" t="s">
        <v>114</v>
      </c>
      <c r="I122" s="13" t="s">
        <v>20</v>
      </c>
      <c r="J122" s="12"/>
    </row>
    <row r="123" s="2" customFormat="1" ht="408.95" customHeight="1" spans="1:10">
      <c r="A123" s="12">
        <v>120</v>
      </c>
      <c r="B123" s="14" t="s">
        <v>108</v>
      </c>
      <c r="C123" s="15" t="s">
        <v>288</v>
      </c>
      <c r="D123" s="13" t="s">
        <v>289</v>
      </c>
      <c r="E123" s="21" t="s">
        <v>111</v>
      </c>
      <c r="F123" s="22" t="s">
        <v>112</v>
      </c>
      <c r="G123" s="22" t="s">
        <v>113</v>
      </c>
      <c r="H123" s="21" t="s">
        <v>114</v>
      </c>
      <c r="I123" s="13" t="s">
        <v>20</v>
      </c>
      <c r="J123" s="12"/>
    </row>
    <row r="124" s="4" customFormat="1" ht="408.95" customHeight="1" spans="1:10">
      <c r="A124" s="12">
        <v>121</v>
      </c>
      <c r="B124" s="14" t="s">
        <v>108</v>
      </c>
      <c r="C124" s="15" t="s">
        <v>290</v>
      </c>
      <c r="D124" s="13" t="s">
        <v>291</v>
      </c>
      <c r="E124" s="21" t="s">
        <v>111</v>
      </c>
      <c r="F124" s="22" t="s">
        <v>112</v>
      </c>
      <c r="G124" s="22" t="s">
        <v>113</v>
      </c>
      <c r="H124" s="21" t="s">
        <v>114</v>
      </c>
      <c r="I124" s="13" t="s">
        <v>20</v>
      </c>
      <c r="J124" s="12"/>
    </row>
    <row r="125" s="4" customFormat="1" ht="408.95" customHeight="1" spans="1:10">
      <c r="A125" s="12">
        <v>122</v>
      </c>
      <c r="B125" s="14" t="s">
        <v>108</v>
      </c>
      <c r="C125" s="15" t="s">
        <v>292</v>
      </c>
      <c r="D125" s="13" t="s">
        <v>293</v>
      </c>
      <c r="E125" s="21" t="s">
        <v>111</v>
      </c>
      <c r="F125" s="22" t="s">
        <v>112</v>
      </c>
      <c r="G125" s="22" t="s">
        <v>113</v>
      </c>
      <c r="H125" s="21" t="s">
        <v>114</v>
      </c>
      <c r="I125" s="13" t="s">
        <v>20</v>
      </c>
      <c r="J125" s="12"/>
    </row>
    <row r="126" s="4" customFormat="1" ht="408.95" customHeight="1" spans="1:10">
      <c r="A126" s="12">
        <v>123</v>
      </c>
      <c r="B126" s="14" t="s">
        <v>108</v>
      </c>
      <c r="C126" s="15" t="s">
        <v>294</v>
      </c>
      <c r="D126" s="13" t="s">
        <v>295</v>
      </c>
      <c r="E126" s="21" t="s">
        <v>111</v>
      </c>
      <c r="F126" s="22" t="s">
        <v>112</v>
      </c>
      <c r="G126" s="22" t="s">
        <v>113</v>
      </c>
      <c r="H126" s="21" t="s">
        <v>114</v>
      </c>
      <c r="I126" s="13" t="s">
        <v>20</v>
      </c>
      <c r="J126" s="12"/>
    </row>
    <row r="127" s="2" customFormat="1" ht="408.95" customHeight="1" spans="1:10">
      <c r="A127" s="12">
        <v>124</v>
      </c>
      <c r="B127" s="14" t="s">
        <v>108</v>
      </c>
      <c r="C127" s="15" t="s">
        <v>296</v>
      </c>
      <c r="D127" s="13" t="s">
        <v>297</v>
      </c>
      <c r="E127" s="21" t="s">
        <v>111</v>
      </c>
      <c r="F127" s="22" t="s">
        <v>112</v>
      </c>
      <c r="G127" s="22" t="s">
        <v>113</v>
      </c>
      <c r="H127" s="21" t="s">
        <v>114</v>
      </c>
      <c r="I127" s="13" t="s">
        <v>20</v>
      </c>
      <c r="J127" s="12"/>
    </row>
    <row r="128" s="2" customFormat="1" ht="408.95" customHeight="1" spans="1:10">
      <c r="A128" s="12">
        <v>125</v>
      </c>
      <c r="B128" s="14" t="s">
        <v>108</v>
      </c>
      <c r="C128" s="15" t="s">
        <v>298</v>
      </c>
      <c r="D128" s="13" t="s">
        <v>299</v>
      </c>
      <c r="E128" s="21" t="s">
        <v>111</v>
      </c>
      <c r="F128" s="22" t="s">
        <v>112</v>
      </c>
      <c r="G128" s="22" t="s">
        <v>113</v>
      </c>
      <c r="H128" s="21" t="s">
        <v>114</v>
      </c>
      <c r="I128" s="13" t="s">
        <v>20</v>
      </c>
      <c r="J128" s="12"/>
    </row>
    <row r="129" s="2" customFormat="1" ht="408.95" customHeight="1" spans="1:10">
      <c r="A129" s="12">
        <v>126</v>
      </c>
      <c r="B129" s="14" t="s">
        <v>108</v>
      </c>
      <c r="C129" s="15" t="s">
        <v>300</v>
      </c>
      <c r="D129" s="13" t="s">
        <v>301</v>
      </c>
      <c r="E129" s="21" t="s">
        <v>111</v>
      </c>
      <c r="F129" s="22" t="s">
        <v>112</v>
      </c>
      <c r="G129" s="22" t="s">
        <v>113</v>
      </c>
      <c r="H129" s="21" t="s">
        <v>114</v>
      </c>
      <c r="I129" s="13" t="s">
        <v>20</v>
      </c>
      <c r="J129" s="12"/>
    </row>
    <row r="130" s="2" customFormat="1" ht="408.95" customHeight="1" spans="1:10">
      <c r="A130" s="12">
        <v>127</v>
      </c>
      <c r="B130" s="14" t="s">
        <v>108</v>
      </c>
      <c r="C130" s="15" t="s">
        <v>302</v>
      </c>
      <c r="D130" s="13" t="s">
        <v>303</v>
      </c>
      <c r="E130" s="21" t="s">
        <v>111</v>
      </c>
      <c r="F130" s="22" t="s">
        <v>112</v>
      </c>
      <c r="G130" s="22" t="s">
        <v>113</v>
      </c>
      <c r="H130" s="21" t="s">
        <v>114</v>
      </c>
      <c r="I130" s="13" t="s">
        <v>20</v>
      </c>
      <c r="J130" s="12"/>
    </row>
    <row r="131" s="2" customFormat="1" ht="408.95" customHeight="1" spans="1:10">
      <c r="A131" s="12">
        <v>128</v>
      </c>
      <c r="B131" s="14" t="s">
        <v>108</v>
      </c>
      <c r="C131" s="15" t="s">
        <v>304</v>
      </c>
      <c r="D131" s="13" t="s">
        <v>305</v>
      </c>
      <c r="E131" s="21" t="s">
        <v>111</v>
      </c>
      <c r="F131" s="22" t="s">
        <v>112</v>
      </c>
      <c r="G131" s="22" t="s">
        <v>113</v>
      </c>
      <c r="H131" s="21" t="s">
        <v>114</v>
      </c>
      <c r="I131" s="13" t="s">
        <v>20</v>
      </c>
      <c r="J131" s="12"/>
    </row>
    <row r="132" s="2" customFormat="1" ht="408.95" customHeight="1" spans="1:10">
      <c r="A132" s="12">
        <v>129</v>
      </c>
      <c r="B132" s="14" t="s">
        <v>108</v>
      </c>
      <c r="C132" s="15" t="s">
        <v>306</v>
      </c>
      <c r="D132" s="13" t="s">
        <v>307</v>
      </c>
      <c r="E132" s="21" t="s">
        <v>111</v>
      </c>
      <c r="F132" s="22" t="s">
        <v>112</v>
      </c>
      <c r="G132" s="22" t="s">
        <v>113</v>
      </c>
      <c r="H132" s="21" t="s">
        <v>114</v>
      </c>
      <c r="I132" s="13" t="s">
        <v>20</v>
      </c>
      <c r="J132" s="12"/>
    </row>
    <row r="133" s="2" customFormat="1" ht="408.95" customHeight="1" spans="1:10">
      <c r="A133" s="12">
        <v>130</v>
      </c>
      <c r="B133" s="14" t="s">
        <v>108</v>
      </c>
      <c r="C133" s="15" t="s">
        <v>308</v>
      </c>
      <c r="D133" s="13" t="s">
        <v>309</v>
      </c>
      <c r="E133" s="21" t="s">
        <v>111</v>
      </c>
      <c r="F133" s="22" t="s">
        <v>112</v>
      </c>
      <c r="G133" s="22" t="s">
        <v>113</v>
      </c>
      <c r="H133" s="21" t="s">
        <v>114</v>
      </c>
      <c r="I133" s="13" t="s">
        <v>20</v>
      </c>
      <c r="J133" s="12"/>
    </row>
    <row r="134" s="1" customFormat="1" ht="408.95" customHeight="1" spans="1:10">
      <c r="A134" s="12">
        <v>131</v>
      </c>
      <c r="B134" s="12" t="s">
        <v>108</v>
      </c>
      <c r="C134" s="13" t="s">
        <v>310</v>
      </c>
      <c r="D134" s="13" t="s">
        <v>311</v>
      </c>
      <c r="E134" s="21" t="s">
        <v>111</v>
      </c>
      <c r="F134" s="22" t="s">
        <v>166</v>
      </c>
      <c r="G134" s="22" t="s">
        <v>113</v>
      </c>
      <c r="H134" s="21" t="s">
        <v>167</v>
      </c>
      <c r="I134" s="13" t="s">
        <v>20</v>
      </c>
      <c r="J134" s="12"/>
    </row>
    <row r="135" s="2" customFormat="1" ht="408.95" customHeight="1" spans="1:10">
      <c r="A135" s="12">
        <v>132</v>
      </c>
      <c r="B135" s="14" t="s">
        <v>108</v>
      </c>
      <c r="C135" s="15" t="s">
        <v>312</v>
      </c>
      <c r="D135" s="13" t="s">
        <v>313</v>
      </c>
      <c r="E135" s="21" t="s">
        <v>111</v>
      </c>
      <c r="F135" s="22" t="s">
        <v>112</v>
      </c>
      <c r="G135" s="22" t="s">
        <v>113</v>
      </c>
      <c r="H135" s="21" t="s">
        <v>114</v>
      </c>
      <c r="I135" s="13" t="s">
        <v>20</v>
      </c>
      <c r="J135" s="12"/>
    </row>
    <row r="136" s="2" customFormat="1" ht="408.95" customHeight="1" spans="1:10">
      <c r="A136" s="12">
        <v>133</v>
      </c>
      <c r="B136" s="14" t="s">
        <v>108</v>
      </c>
      <c r="C136" s="15" t="s">
        <v>314</v>
      </c>
      <c r="D136" s="13" t="s">
        <v>315</v>
      </c>
      <c r="E136" s="21" t="s">
        <v>111</v>
      </c>
      <c r="F136" s="22" t="s">
        <v>112</v>
      </c>
      <c r="G136" s="22" t="s">
        <v>113</v>
      </c>
      <c r="H136" s="21" t="s">
        <v>114</v>
      </c>
      <c r="I136" s="13" t="s">
        <v>20</v>
      </c>
      <c r="J136" s="12"/>
    </row>
    <row r="137" s="2" customFormat="1" ht="408.95" customHeight="1" spans="1:10">
      <c r="A137" s="12">
        <v>134</v>
      </c>
      <c r="B137" s="14" t="s">
        <v>108</v>
      </c>
      <c r="C137" s="15" t="s">
        <v>316</v>
      </c>
      <c r="D137" s="13" t="s">
        <v>317</v>
      </c>
      <c r="E137" s="21" t="s">
        <v>111</v>
      </c>
      <c r="F137" s="22" t="s">
        <v>112</v>
      </c>
      <c r="G137" s="22" t="s">
        <v>113</v>
      </c>
      <c r="H137" s="21" t="s">
        <v>114</v>
      </c>
      <c r="I137" s="13" t="s">
        <v>20</v>
      </c>
      <c r="J137" s="12"/>
    </row>
    <row r="138" s="2" customFormat="1" ht="408.95" customHeight="1" spans="1:10">
      <c r="A138" s="12">
        <v>135</v>
      </c>
      <c r="B138" s="14" t="s">
        <v>108</v>
      </c>
      <c r="C138" s="15" t="s">
        <v>318</v>
      </c>
      <c r="D138" s="13" t="s">
        <v>319</v>
      </c>
      <c r="E138" s="21" t="s">
        <v>111</v>
      </c>
      <c r="F138" s="22" t="s">
        <v>112</v>
      </c>
      <c r="G138" s="22" t="s">
        <v>113</v>
      </c>
      <c r="H138" s="21" t="s">
        <v>114</v>
      </c>
      <c r="I138" s="13" t="s">
        <v>20</v>
      </c>
      <c r="J138" s="12"/>
    </row>
    <row r="139" s="2" customFormat="1" ht="408.95" customHeight="1" spans="1:10">
      <c r="A139" s="12">
        <v>136</v>
      </c>
      <c r="B139" s="14" t="s">
        <v>108</v>
      </c>
      <c r="C139" s="15" t="s">
        <v>320</v>
      </c>
      <c r="D139" s="13" t="s">
        <v>321</v>
      </c>
      <c r="E139" s="21" t="s">
        <v>111</v>
      </c>
      <c r="F139" s="22" t="s">
        <v>112</v>
      </c>
      <c r="G139" s="22" t="s">
        <v>113</v>
      </c>
      <c r="H139" s="21" t="s">
        <v>114</v>
      </c>
      <c r="I139" s="13" t="s">
        <v>20</v>
      </c>
      <c r="J139" s="12"/>
    </row>
    <row r="140" s="1" customFormat="1" ht="408.95" customHeight="1" spans="1:10">
      <c r="A140" s="12">
        <v>137</v>
      </c>
      <c r="B140" s="12" t="s">
        <v>108</v>
      </c>
      <c r="C140" s="13" t="s">
        <v>322</v>
      </c>
      <c r="D140" s="13" t="s">
        <v>323</v>
      </c>
      <c r="E140" s="21" t="s">
        <v>111</v>
      </c>
      <c r="F140" s="22" t="s">
        <v>166</v>
      </c>
      <c r="G140" s="22" t="s">
        <v>113</v>
      </c>
      <c r="H140" s="21" t="s">
        <v>167</v>
      </c>
      <c r="I140" s="13" t="s">
        <v>20</v>
      </c>
      <c r="J140" s="12"/>
    </row>
    <row r="141" s="2" customFormat="1" ht="408.95" customHeight="1" spans="1:10">
      <c r="A141" s="12">
        <v>138</v>
      </c>
      <c r="B141" s="14" t="s">
        <v>108</v>
      </c>
      <c r="C141" s="15" t="s">
        <v>324</v>
      </c>
      <c r="D141" s="13" t="s">
        <v>325</v>
      </c>
      <c r="E141" s="21" t="s">
        <v>111</v>
      </c>
      <c r="F141" s="22" t="s">
        <v>112</v>
      </c>
      <c r="G141" s="22" t="s">
        <v>113</v>
      </c>
      <c r="H141" s="21" t="s">
        <v>114</v>
      </c>
      <c r="I141" s="13" t="s">
        <v>20</v>
      </c>
      <c r="J141" s="12"/>
    </row>
    <row r="142" s="2" customFormat="1" ht="408.95" customHeight="1" spans="1:10">
      <c r="A142" s="12">
        <v>139</v>
      </c>
      <c r="B142" s="14" t="s">
        <v>108</v>
      </c>
      <c r="C142" s="15" t="s">
        <v>326</v>
      </c>
      <c r="D142" s="13" t="s">
        <v>327</v>
      </c>
      <c r="E142" s="21" t="s">
        <v>111</v>
      </c>
      <c r="F142" s="22" t="s">
        <v>112</v>
      </c>
      <c r="G142" s="22" t="s">
        <v>113</v>
      </c>
      <c r="H142" s="21" t="s">
        <v>114</v>
      </c>
      <c r="I142" s="13" t="s">
        <v>20</v>
      </c>
      <c r="J142" s="12"/>
    </row>
    <row r="143" s="2" customFormat="1" ht="408.95" customHeight="1" spans="1:10">
      <c r="A143" s="12">
        <v>140</v>
      </c>
      <c r="B143" s="14" t="s">
        <v>108</v>
      </c>
      <c r="C143" s="15" t="s">
        <v>328</v>
      </c>
      <c r="D143" s="13" t="s">
        <v>329</v>
      </c>
      <c r="E143" s="21" t="s">
        <v>111</v>
      </c>
      <c r="F143" s="22" t="s">
        <v>112</v>
      </c>
      <c r="G143" s="22" t="s">
        <v>113</v>
      </c>
      <c r="H143" s="21" t="s">
        <v>114</v>
      </c>
      <c r="I143" s="13" t="s">
        <v>20</v>
      </c>
      <c r="J143" s="12"/>
    </row>
    <row r="144" s="2" customFormat="1" ht="408.95" customHeight="1" spans="1:10">
      <c r="A144" s="12">
        <v>141</v>
      </c>
      <c r="B144" s="14" t="s">
        <v>108</v>
      </c>
      <c r="C144" s="15" t="s">
        <v>330</v>
      </c>
      <c r="D144" s="13" t="s">
        <v>331</v>
      </c>
      <c r="E144" s="21" t="s">
        <v>111</v>
      </c>
      <c r="F144" s="22" t="s">
        <v>112</v>
      </c>
      <c r="G144" s="22" t="s">
        <v>113</v>
      </c>
      <c r="H144" s="21" t="s">
        <v>114</v>
      </c>
      <c r="I144" s="13" t="s">
        <v>20</v>
      </c>
      <c r="J144" s="12"/>
    </row>
    <row r="145" s="2" customFormat="1" ht="408.95" customHeight="1" spans="1:10">
      <c r="A145" s="12">
        <v>142</v>
      </c>
      <c r="B145" s="14" t="s">
        <v>108</v>
      </c>
      <c r="C145" s="15" t="s">
        <v>332</v>
      </c>
      <c r="D145" s="13" t="s">
        <v>333</v>
      </c>
      <c r="E145" s="21" t="s">
        <v>111</v>
      </c>
      <c r="F145" s="22" t="s">
        <v>112</v>
      </c>
      <c r="G145" s="22" t="s">
        <v>113</v>
      </c>
      <c r="H145" s="21" t="s">
        <v>114</v>
      </c>
      <c r="I145" s="13" t="s">
        <v>20</v>
      </c>
      <c r="J145" s="12"/>
    </row>
    <row r="146" s="2" customFormat="1" ht="408.95" customHeight="1" spans="1:10">
      <c r="A146" s="12">
        <v>143</v>
      </c>
      <c r="B146" s="14" t="s">
        <v>108</v>
      </c>
      <c r="C146" s="15" t="s">
        <v>334</v>
      </c>
      <c r="D146" s="13" t="s">
        <v>335</v>
      </c>
      <c r="E146" s="21" t="s">
        <v>111</v>
      </c>
      <c r="F146" s="22" t="s">
        <v>112</v>
      </c>
      <c r="G146" s="22" t="s">
        <v>113</v>
      </c>
      <c r="H146" s="21" t="s">
        <v>114</v>
      </c>
      <c r="I146" s="13" t="s">
        <v>20</v>
      </c>
      <c r="J146" s="12"/>
    </row>
    <row r="147" s="1" customFormat="1" ht="408.95" customHeight="1" spans="1:10">
      <c r="A147" s="12">
        <v>144</v>
      </c>
      <c r="B147" s="12" t="s">
        <v>108</v>
      </c>
      <c r="C147" s="13" t="s">
        <v>336</v>
      </c>
      <c r="D147" s="13" t="s">
        <v>337</v>
      </c>
      <c r="E147" s="21" t="s">
        <v>111</v>
      </c>
      <c r="F147" s="22" t="s">
        <v>166</v>
      </c>
      <c r="G147" s="22" t="s">
        <v>113</v>
      </c>
      <c r="H147" s="21" t="s">
        <v>167</v>
      </c>
      <c r="I147" s="13" t="s">
        <v>20</v>
      </c>
      <c r="J147" s="12"/>
    </row>
    <row r="148" s="2" customFormat="1" ht="408.95" customHeight="1" spans="1:10">
      <c r="A148" s="12">
        <v>145</v>
      </c>
      <c r="B148" s="14" t="s">
        <v>108</v>
      </c>
      <c r="C148" s="15" t="s">
        <v>338</v>
      </c>
      <c r="D148" s="13" t="s">
        <v>339</v>
      </c>
      <c r="E148" s="21" t="s">
        <v>111</v>
      </c>
      <c r="F148" s="22" t="s">
        <v>112</v>
      </c>
      <c r="G148" s="22" t="s">
        <v>113</v>
      </c>
      <c r="H148" s="21" t="s">
        <v>114</v>
      </c>
      <c r="I148" s="13" t="s">
        <v>20</v>
      </c>
      <c r="J148" s="12"/>
    </row>
    <row r="149" s="2" customFormat="1" ht="408.95" customHeight="1" spans="1:10">
      <c r="A149" s="12">
        <v>146</v>
      </c>
      <c r="B149" s="14" t="s">
        <v>108</v>
      </c>
      <c r="C149" s="15" t="s">
        <v>340</v>
      </c>
      <c r="D149" s="13" t="s">
        <v>341</v>
      </c>
      <c r="E149" s="21" t="s">
        <v>111</v>
      </c>
      <c r="F149" s="22" t="s">
        <v>112</v>
      </c>
      <c r="G149" s="22" t="s">
        <v>113</v>
      </c>
      <c r="H149" s="21" t="s">
        <v>114</v>
      </c>
      <c r="I149" s="13" t="s">
        <v>20</v>
      </c>
      <c r="J149" s="12"/>
    </row>
    <row r="150" s="2" customFormat="1" ht="408.95" customHeight="1" spans="1:10">
      <c r="A150" s="12">
        <v>147</v>
      </c>
      <c r="B150" s="14" t="s">
        <v>108</v>
      </c>
      <c r="C150" s="15" t="s">
        <v>342</v>
      </c>
      <c r="D150" s="13" t="s">
        <v>343</v>
      </c>
      <c r="E150" s="21" t="s">
        <v>111</v>
      </c>
      <c r="F150" s="22" t="s">
        <v>112</v>
      </c>
      <c r="G150" s="22" t="s">
        <v>113</v>
      </c>
      <c r="H150" s="21" t="s">
        <v>114</v>
      </c>
      <c r="I150" s="13" t="s">
        <v>20</v>
      </c>
      <c r="J150" s="12"/>
    </row>
    <row r="151" s="2" customFormat="1" ht="408.95" customHeight="1" spans="1:10">
      <c r="A151" s="12">
        <v>148</v>
      </c>
      <c r="B151" s="14" t="s">
        <v>108</v>
      </c>
      <c r="C151" s="15" t="s">
        <v>344</v>
      </c>
      <c r="D151" s="13" t="s">
        <v>345</v>
      </c>
      <c r="E151" s="21" t="s">
        <v>111</v>
      </c>
      <c r="F151" s="22" t="s">
        <v>112</v>
      </c>
      <c r="G151" s="22" t="s">
        <v>113</v>
      </c>
      <c r="H151" s="21" t="s">
        <v>114</v>
      </c>
      <c r="I151" s="13" t="s">
        <v>20</v>
      </c>
      <c r="J151" s="12"/>
    </row>
    <row r="152" s="2" customFormat="1" ht="408.95" customHeight="1" spans="1:10">
      <c r="A152" s="12">
        <v>149</v>
      </c>
      <c r="B152" s="14" t="s">
        <v>108</v>
      </c>
      <c r="C152" s="15" t="s">
        <v>346</v>
      </c>
      <c r="D152" s="13" t="s">
        <v>347</v>
      </c>
      <c r="E152" s="21" t="s">
        <v>111</v>
      </c>
      <c r="F152" s="22" t="s">
        <v>112</v>
      </c>
      <c r="G152" s="22" t="s">
        <v>113</v>
      </c>
      <c r="H152" s="21" t="s">
        <v>114</v>
      </c>
      <c r="I152" s="13" t="s">
        <v>20</v>
      </c>
      <c r="J152" s="12"/>
    </row>
    <row r="153" s="2" customFormat="1" ht="408.95" customHeight="1" spans="1:10">
      <c r="A153" s="12">
        <v>150</v>
      </c>
      <c r="B153" s="14" t="s">
        <v>108</v>
      </c>
      <c r="C153" s="15" t="s">
        <v>348</v>
      </c>
      <c r="D153" s="13" t="s">
        <v>349</v>
      </c>
      <c r="E153" s="21" t="s">
        <v>111</v>
      </c>
      <c r="F153" s="22" t="s">
        <v>112</v>
      </c>
      <c r="G153" s="22" t="s">
        <v>113</v>
      </c>
      <c r="H153" s="21" t="s">
        <v>114</v>
      </c>
      <c r="I153" s="13" t="s">
        <v>20</v>
      </c>
      <c r="J153" s="12"/>
    </row>
    <row r="154" s="2" customFormat="1" ht="408.95" customHeight="1" spans="1:10">
      <c r="A154" s="12">
        <v>151</v>
      </c>
      <c r="B154" s="14" t="s">
        <v>108</v>
      </c>
      <c r="C154" s="15" t="s">
        <v>350</v>
      </c>
      <c r="D154" s="13" t="s">
        <v>351</v>
      </c>
      <c r="E154" s="21" t="s">
        <v>111</v>
      </c>
      <c r="F154" s="22" t="s">
        <v>112</v>
      </c>
      <c r="G154" s="22" t="s">
        <v>113</v>
      </c>
      <c r="H154" s="21" t="s">
        <v>114</v>
      </c>
      <c r="I154" s="13" t="s">
        <v>20</v>
      </c>
      <c r="J154" s="12"/>
    </row>
    <row r="155" s="2" customFormat="1" ht="408.95" customHeight="1" spans="1:10">
      <c r="A155" s="12">
        <v>152</v>
      </c>
      <c r="B155" s="14" t="s">
        <v>108</v>
      </c>
      <c r="C155" s="15" t="s">
        <v>352</v>
      </c>
      <c r="D155" s="13" t="s">
        <v>353</v>
      </c>
      <c r="E155" s="21" t="s">
        <v>111</v>
      </c>
      <c r="F155" s="22" t="s">
        <v>112</v>
      </c>
      <c r="G155" s="22" t="s">
        <v>113</v>
      </c>
      <c r="H155" s="21" t="s">
        <v>114</v>
      </c>
      <c r="I155" s="13" t="s">
        <v>20</v>
      </c>
      <c r="J155" s="12"/>
    </row>
    <row r="156" s="1" customFormat="1" ht="408.95" customHeight="1" spans="1:10">
      <c r="A156" s="12">
        <v>153</v>
      </c>
      <c r="B156" s="12" t="s">
        <v>108</v>
      </c>
      <c r="C156" s="13" t="s">
        <v>354</v>
      </c>
      <c r="D156" s="13" t="s">
        <v>355</v>
      </c>
      <c r="E156" s="21" t="s">
        <v>111</v>
      </c>
      <c r="F156" s="22" t="s">
        <v>112</v>
      </c>
      <c r="G156" s="22" t="s">
        <v>113</v>
      </c>
      <c r="H156" s="21" t="s">
        <v>114</v>
      </c>
      <c r="I156" s="13" t="s">
        <v>20</v>
      </c>
      <c r="J156" s="12"/>
    </row>
    <row r="157" s="2" customFormat="1" ht="408.95" customHeight="1" spans="1:10">
      <c r="A157" s="12">
        <v>154</v>
      </c>
      <c r="B157" s="14" t="s">
        <v>108</v>
      </c>
      <c r="C157" s="15" t="s">
        <v>356</v>
      </c>
      <c r="D157" s="13" t="s">
        <v>357</v>
      </c>
      <c r="E157" s="21" t="s">
        <v>111</v>
      </c>
      <c r="F157" s="22" t="s">
        <v>112</v>
      </c>
      <c r="G157" s="22" t="s">
        <v>113</v>
      </c>
      <c r="H157" s="21" t="s">
        <v>114</v>
      </c>
      <c r="I157" s="13" t="s">
        <v>20</v>
      </c>
      <c r="J157" s="12"/>
    </row>
    <row r="158" s="2" customFormat="1" ht="408.95" customHeight="1" spans="1:10">
      <c r="A158" s="12">
        <v>155</v>
      </c>
      <c r="B158" s="14" t="s">
        <v>108</v>
      </c>
      <c r="C158" s="15" t="s">
        <v>358</v>
      </c>
      <c r="D158" s="13" t="s">
        <v>359</v>
      </c>
      <c r="E158" s="21" t="s">
        <v>111</v>
      </c>
      <c r="F158" s="22" t="s">
        <v>112</v>
      </c>
      <c r="G158" s="22" t="s">
        <v>113</v>
      </c>
      <c r="H158" s="21" t="s">
        <v>114</v>
      </c>
      <c r="I158" s="13" t="s">
        <v>20</v>
      </c>
      <c r="J158" s="12"/>
    </row>
    <row r="159" s="2" customFormat="1" ht="408.95" customHeight="1" spans="1:10">
      <c r="A159" s="12">
        <v>156</v>
      </c>
      <c r="B159" s="14" t="s">
        <v>108</v>
      </c>
      <c r="C159" s="15" t="s">
        <v>360</v>
      </c>
      <c r="D159" s="13" t="s">
        <v>361</v>
      </c>
      <c r="E159" s="21" t="s">
        <v>111</v>
      </c>
      <c r="F159" s="22" t="s">
        <v>112</v>
      </c>
      <c r="G159" s="22" t="s">
        <v>113</v>
      </c>
      <c r="H159" s="21" t="s">
        <v>114</v>
      </c>
      <c r="I159" s="13" t="s">
        <v>20</v>
      </c>
      <c r="J159" s="12"/>
    </row>
    <row r="160" s="1" customFormat="1" ht="408.95" customHeight="1" spans="1:10">
      <c r="A160" s="12">
        <v>157</v>
      </c>
      <c r="B160" s="14" t="s">
        <v>108</v>
      </c>
      <c r="C160" s="15" t="s">
        <v>362</v>
      </c>
      <c r="D160" s="13" t="s">
        <v>363</v>
      </c>
      <c r="E160" s="21" t="s">
        <v>111</v>
      </c>
      <c r="F160" s="22" t="s">
        <v>112</v>
      </c>
      <c r="G160" s="22" t="s">
        <v>113</v>
      </c>
      <c r="H160" s="21" t="s">
        <v>114</v>
      </c>
      <c r="I160" s="13" t="s">
        <v>20</v>
      </c>
      <c r="J160" s="12"/>
    </row>
    <row r="161" s="1" customFormat="1" ht="408.95" customHeight="1" spans="1:10">
      <c r="A161" s="12">
        <v>158</v>
      </c>
      <c r="B161" s="14" t="s">
        <v>108</v>
      </c>
      <c r="C161" s="15" t="s">
        <v>364</v>
      </c>
      <c r="D161" s="13" t="s">
        <v>365</v>
      </c>
      <c r="E161" s="21" t="s">
        <v>111</v>
      </c>
      <c r="F161" s="22" t="s">
        <v>112</v>
      </c>
      <c r="G161" s="22" t="s">
        <v>113</v>
      </c>
      <c r="H161" s="21" t="s">
        <v>114</v>
      </c>
      <c r="I161" s="13" t="s">
        <v>20</v>
      </c>
      <c r="J161" s="12"/>
    </row>
    <row r="162" s="1" customFormat="1" ht="408.95" customHeight="1" spans="1:10">
      <c r="A162" s="12">
        <v>159</v>
      </c>
      <c r="B162" s="14" t="s">
        <v>108</v>
      </c>
      <c r="C162" s="15" t="s">
        <v>366</v>
      </c>
      <c r="D162" s="13" t="s">
        <v>367</v>
      </c>
      <c r="E162" s="21" t="s">
        <v>111</v>
      </c>
      <c r="F162" s="22" t="s">
        <v>112</v>
      </c>
      <c r="G162" s="22" t="s">
        <v>113</v>
      </c>
      <c r="H162" s="21" t="s">
        <v>114</v>
      </c>
      <c r="I162" s="13" t="s">
        <v>20</v>
      </c>
      <c r="J162" s="12"/>
    </row>
    <row r="163" s="1" customFormat="1" ht="408.95" customHeight="1" spans="1:10">
      <c r="A163" s="12">
        <v>160</v>
      </c>
      <c r="B163" s="12" t="s">
        <v>108</v>
      </c>
      <c r="C163" s="13" t="s">
        <v>368</v>
      </c>
      <c r="D163" s="13" t="s">
        <v>369</v>
      </c>
      <c r="E163" s="21" t="s">
        <v>111</v>
      </c>
      <c r="F163" s="22" t="s">
        <v>130</v>
      </c>
      <c r="G163" s="22" t="s">
        <v>113</v>
      </c>
      <c r="H163" s="21" t="s">
        <v>370</v>
      </c>
      <c r="I163" s="13" t="s">
        <v>20</v>
      </c>
      <c r="J163" s="12"/>
    </row>
    <row r="164" s="1" customFormat="1" ht="408.95" customHeight="1" spans="1:10">
      <c r="A164" s="12">
        <v>161</v>
      </c>
      <c r="B164" s="12" t="s">
        <v>108</v>
      </c>
      <c r="C164" s="13" t="s">
        <v>371</v>
      </c>
      <c r="D164" s="13" t="s">
        <v>372</v>
      </c>
      <c r="E164" s="21" t="s">
        <v>111</v>
      </c>
      <c r="F164" s="22" t="s">
        <v>130</v>
      </c>
      <c r="G164" s="22" t="s">
        <v>113</v>
      </c>
      <c r="H164" s="21" t="s">
        <v>373</v>
      </c>
      <c r="I164" s="13" t="s">
        <v>20</v>
      </c>
      <c r="J164" s="12"/>
    </row>
    <row r="165" s="1" customFormat="1" ht="408.95" customHeight="1" spans="1:10">
      <c r="A165" s="12">
        <v>162</v>
      </c>
      <c r="B165" s="12" t="s">
        <v>108</v>
      </c>
      <c r="C165" s="13" t="s">
        <v>374</v>
      </c>
      <c r="D165" s="13" t="s">
        <v>375</v>
      </c>
      <c r="E165" s="21" t="s">
        <v>111</v>
      </c>
      <c r="F165" s="22" t="s">
        <v>130</v>
      </c>
      <c r="G165" s="22" t="s">
        <v>113</v>
      </c>
      <c r="H165" s="21" t="s">
        <v>376</v>
      </c>
      <c r="I165" s="13" t="s">
        <v>20</v>
      </c>
      <c r="J165" s="12"/>
    </row>
    <row r="166" s="2" customFormat="1" ht="408.95" customHeight="1" spans="1:10">
      <c r="A166" s="12">
        <v>163</v>
      </c>
      <c r="B166" s="14" t="s">
        <v>108</v>
      </c>
      <c r="C166" s="15" t="s">
        <v>377</v>
      </c>
      <c r="D166" s="13" t="s">
        <v>378</v>
      </c>
      <c r="E166" s="21" t="s">
        <v>111</v>
      </c>
      <c r="F166" s="22" t="s">
        <v>112</v>
      </c>
      <c r="G166" s="22" t="s">
        <v>113</v>
      </c>
      <c r="H166" s="21" t="s">
        <v>114</v>
      </c>
      <c r="I166" s="13" t="s">
        <v>20</v>
      </c>
      <c r="J166" s="12"/>
    </row>
    <row r="167" s="2" customFormat="1" ht="408.95" customHeight="1" spans="1:10">
      <c r="A167" s="12">
        <v>164</v>
      </c>
      <c r="B167" s="14" t="s">
        <v>108</v>
      </c>
      <c r="C167" s="15" t="s">
        <v>379</v>
      </c>
      <c r="D167" s="13" t="s">
        <v>380</v>
      </c>
      <c r="E167" s="21" t="s">
        <v>111</v>
      </c>
      <c r="F167" s="22" t="s">
        <v>112</v>
      </c>
      <c r="G167" s="22" t="s">
        <v>113</v>
      </c>
      <c r="H167" s="21" t="s">
        <v>114</v>
      </c>
      <c r="I167" s="13" t="s">
        <v>20</v>
      </c>
      <c r="J167" s="12"/>
    </row>
    <row r="168" s="2" customFormat="1" ht="408.95" customHeight="1" spans="1:10">
      <c r="A168" s="12">
        <v>165</v>
      </c>
      <c r="B168" s="14" t="s">
        <v>108</v>
      </c>
      <c r="C168" s="15" t="s">
        <v>381</v>
      </c>
      <c r="D168" s="13" t="s">
        <v>382</v>
      </c>
      <c r="E168" s="21" t="s">
        <v>111</v>
      </c>
      <c r="F168" s="22" t="s">
        <v>112</v>
      </c>
      <c r="G168" s="22" t="s">
        <v>113</v>
      </c>
      <c r="H168" s="21" t="s">
        <v>114</v>
      </c>
      <c r="I168" s="13" t="s">
        <v>20</v>
      </c>
      <c r="J168" s="12"/>
    </row>
    <row r="169" s="2" customFormat="1" ht="408.95" customHeight="1" spans="1:10">
      <c r="A169" s="12">
        <v>166</v>
      </c>
      <c r="B169" s="14" t="s">
        <v>108</v>
      </c>
      <c r="C169" s="15" t="s">
        <v>383</v>
      </c>
      <c r="D169" s="13" t="s">
        <v>384</v>
      </c>
      <c r="E169" s="21" t="s">
        <v>111</v>
      </c>
      <c r="F169" s="22" t="s">
        <v>112</v>
      </c>
      <c r="G169" s="22" t="s">
        <v>113</v>
      </c>
      <c r="H169" s="21" t="s">
        <v>114</v>
      </c>
      <c r="I169" s="13" t="s">
        <v>20</v>
      </c>
      <c r="J169" s="12"/>
    </row>
    <row r="170" s="2" customFormat="1" ht="408.95" customHeight="1" spans="1:10">
      <c r="A170" s="12">
        <v>167</v>
      </c>
      <c r="B170" s="14" t="s">
        <v>108</v>
      </c>
      <c r="C170" s="15" t="s">
        <v>385</v>
      </c>
      <c r="D170" s="13" t="s">
        <v>386</v>
      </c>
      <c r="E170" s="21" t="s">
        <v>111</v>
      </c>
      <c r="F170" s="22" t="s">
        <v>112</v>
      </c>
      <c r="G170" s="22" t="s">
        <v>113</v>
      </c>
      <c r="H170" s="21" t="s">
        <v>114</v>
      </c>
      <c r="I170" s="13" t="s">
        <v>20</v>
      </c>
      <c r="J170" s="12"/>
    </row>
    <row r="171" s="1" customFormat="1" ht="408.95" customHeight="1" spans="1:10">
      <c r="A171" s="12">
        <v>168</v>
      </c>
      <c r="B171" s="14" t="s">
        <v>108</v>
      </c>
      <c r="C171" s="15" t="s">
        <v>387</v>
      </c>
      <c r="D171" s="13" t="s">
        <v>388</v>
      </c>
      <c r="E171" s="21" t="s">
        <v>111</v>
      </c>
      <c r="F171" s="22" t="s">
        <v>112</v>
      </c>
      <c r="G171" s="22" t="s">
        <v>113</v>
      </c>
      <c r="H171" s="21" t="s">
        <v>114</v>
      </c>
      <c r="I171" s="13" t="s">
        <v>20</v>
      </c>
      <c r="J171" s="12"/>
    </row>
    <row r="172" s="2" customFormat="1" ht="408.95" customHeight="1" spans="1:10">
      <c r="A172" s="12">
        <v>169</v>
      </c>
      <c r="B172" s="14" t="s">
        <v>108</v>
      </c>
      <c r="C172" s="15" t="s">
        <v>389</v>
      </c>
      <c r="D172" s="13" t="s">
        <v>390</v>
      </c>
      <c r="E172" s="21" t="s">
        <v>111</v>
      </c>
      <c r="F172" s="22" t="s">
        <v>112</v>
      </c>
      <c r="G172" s="22" t="s">
        <v>113</v>
      </c>
      <c r="H172" s="21" t="s">
        <v>114</v>
      </c>
      <c r="I172" s="13" t="s">
        <v>20</v>
      </c>
      <c r="J172" s="12"/>
    </row>
    <row r="173" s="1" customFormat="1" ht="408.95" customHeight="1" spans="1:10">
      <c r="A173" s="12">
        <v>170</v>
      </c>
      <c r="B173" s="12" t="s">
        <v>108</v>
      </c>
      <c r="C173" s="13" t="s">
        <v>391</v>
      </c>
      <c r="D173" s="13" t="s">
        <v>392</v>
      </c>
      <c r="E173" s="21" t="s">
        <v>111</v>
      </c>
      <c r="F173" s="22" t="s">
        <v>112</v>
      </c>
      <c r="G173" s="22" t="s">
        <v>113</v>
      </c>
      <c r="H173" s="21" t="s">
        <v>114</v>
      </c>
      <c r="I173" s="13" t="s">
        <v>20</v>
      </c>
      <c r="J173" s="12"/>
    </row>
    <row r="174" s="1" customFormat="1" ht="408.95" customHeight="1" spans="1:10">
      <c r="A174" s="12">
        <v>171</v>
      </c>
      <c r="B174" s="12" t="s">
        <v>108</v>
      </c>
      <c r="C174" s="13" t="s">
        <v>393</v>
      </c>
      <c r="D174" s="13" t="s">
        <v>394</v>
      </c>
      <c r="E174" s="21" t="s">
        <v>111</v>
      </c>
      <c r="F174" s="22" t="s">
        <v>130</v>
      </c>
      <c r="G174" s="22" t="s">
        <v>113</v>
      </c>
      <c r="H174" s="21" t="s">
        <v>114</v>
      </c>
      <c r="I174" s="13" t="s">
        <v>20</v>
      </c>
      <c r="J174" s="12"/>
    </row>
    <row r="175" s="1" customFormat="1" ht="408.95" customHeight="1" spans="1:10">
      <c r="A175" s="12">
        <v>172</v>
      </c>
      <c r="B175" s="12" t="s">
        <v>108</v>
      </c>
      <c r="C175" s="13" t="s">
        <v>395</v>
      </c>
      <c r="D175" s="13" t="s">
        <v>396</v>
      </c>
      <c r="E175" s="21" t="s">
        <v>111</v>
      </c>
      <c r="F175" s="22" t="s">
        <v>397</v>
      </c>
      <c r="G175" s="22" t="s">
        <v>113</v>
      </c>
      <c r="H175" s="21" t="s">
        <v>114</v>
      </c>
      <c r="I175" s="13" t="s">
        <v>20</v>
      </c>
      <c r="J175" s="12"/>
    </row>
    <row r="176" s="1" customFormat="1" ht="408.95" customHeight="1" spans="1:10">
      <c r="A176" s="12">
        <v>173</v>
      </c>
      <c r="B176" s="12" t="s">
        <v>108</v>
      </c>
      <c r="C176" s="13" t="s">
        <v>398</v>
      </c>
      <c r="D176" s="13" t="s">
        <v>399</v>
      </c>
      <c r="E176" s="21" t="s">
        <v>111</v>
      </c>
      <c r="F176" s="22" t="s">
        <v>130</v>
      </c>
      <c r="G176" s="22" t="s">
        <v>113</v>
      </c>
      <c r="H176" s="21" t="s">
        <v>400</v>
      </c>
      <c r="I176" s="13" t="s">
        <v>20</v>
      </c>
      <c r="J176" s="12"/>
    </row>
    <row r="177" s="2" customFormat="1" ht="408.95" customHeight="1" spans="1:10">
      <c r="A177" s="12">
        <v>174</v>
      </c>
      <c r="B177" s="14" t="s">
        <v>108</v>
      </c>
      <c r="C177" s="15" t="s">
        <v>401</v>
      </c>
      <c r="D177" s="13" t="s">
        <v>402</v>
      </c>
      <c r="E177" s="21" t="s">
        <v>111</v>
      </c>
      <c r="F177" s="22" t="s">
        <v>112</v>
      </c>
      <c r="G177" s="22" t="s">
        <v>113</v>
      </c>
      <c r="H177" s="21" t="s">
        <v>114</v>
      </c>
      <c r="I177" s="13" t="s">
        <v>20</v>
      </c>
      <c r="J177" s="12"/>
    </row>
    <row r="178" s="2" customFormat="1" ht="408.95" customHeight="1" spans="1:10">
      <c r="A178" s="12">
        <v>175</v>
      </c>
      <c r="B178" s="14" t="s">
        <v>108</v>
      </c>
      <c r="C178" s="15" t="s">
        <v>403</v>
      </c>
      <c r="D178" s="13" t="s">
        <v>404</v>
      </c>
      <c r="E178" s="21" t="s">
        <v>111</v>
      </c>
      <c r="F178" s="22" t="s">
        <v>112</v>
      </c>
      <c r="G178" s="22" t="s">
        <v>113</v>
      </c>
      <c r="H178" s="21" t="s">
        <v>114</v>
      </c>
      <c r="I178" s="13" t="s">
        <v>20</v>
      </c>
      <c r="J178" s="12"/>
    </row>
    <row r="179" s="2" customFormat="1" ht="408.95" customHeight="1" spans="1:10">
      <c r="A179" s="12">
        <v>176</v>
      </c>
      <c r="B179" s="14" t="s">
        <v>108</v>
      </c>
      <c r="C179" s="15" t="s">
        <v>405</v>
      </c>
      <c r="D179" s="13" t="s">
        <v>406</v>
      </c>
      <c r="E179" s="21" t="s">
        <v>111</v>
      </c>
      <c r="F179" s="22" t="s">
        <v>112</v>
      </c>
      <c r="G179" s="22" t="s">
        <v>113</v>
      </c>
      <c r="H179" s="21" t="s">
        <v>114</v>
      </c>
      <c r="I179" s="13" t="s">
        <v>20</v>
      </c>
      <c r="J179" s="12"/>
    </row>
    <row r="180" s="2" customFormat="1" ht="408.95" customHeight="1" spans="1:10">
      <c r="A180" s="12">
        <v>177</v>
      </c>
      <c r="B180" s="14" t="s">
        <v>108</v>
      </c>
      <c r="C180" s="15" t="s">
        <v>407</v>
      </c>
      <c r="D180" s="13" t="s">
        <v>408</v>
      </c>
      <c r="E180" s="21" t="s">
        <v>111</v>
      </c>
      <c r="F180" s="22" t="s">
        <v>112</v>
      </c>
      <c r="G180" s="22" t="s">
        <v>113</v>
      </c>
      <c r="H180" s="21" t="s">
        <v>114</v>
      </c>
      <c r="I180" s="13" t="s">
        <v>20</v>
      </c>
      <c r="J180" s="12"/>
    </row>
    <row r="181" s="2" customFormat="1" ht="408.95" customHeight="1" spans="1:10">
      <c r="A181" s="12">
        <v>178</v>
      </c>
      <c r="B181" s="14" t="s">
        <v>108</v>
      </c>
      <c r="C181" s="15" t="s">
        <v>409</v>
      </c>
      <c r="D181" s="13" t="s">
        <v>410</v>
      </c>
      <c r="E181" s="21" t="s">
        <v>111</v>
      </c>
      <c r="F181" s="22" t="s">
        <v>112</v>
      </c>
      <c r="G181" s="22" t="s">
        <v>113</v>
      </c>
      <c r="H181" s="21" t="s">
        <v>114</v>
      </c>
      <c r="I181" s="13" t="s">
        <v>20</v>
      </c>
      <c r="J181" s="12"/>
    </row>
    <row r="182" s="2" customFormat="1" ht="408.95" customHeight="1" spans="1:10">
      <c r="A182" s="12">
        <v>179</v>
      </c>
      <c r="B182" s="14" t="s">
        <v>108</v>
      </c>
      <c r="C182" s="15" t="s">
        <v>411</v>
      </c>
      <c r="D182" s="13" t="s">
        <v>412</v>
      </c>
      <c r="E182" s="21" t="s">
        <v>111</v>
      </c>
      <c r="F182" s="22" t="s">
        <v>112</v>
      </c>
      <c r="G182" s="22" t="s">
        <v>113</v>
      </c>
      <c r="H182" s="21" t="s">
        <v>114</v>
      </c>
      <c r="I182" s="13" t="s">
        <v>20</v>
      </c>
      <c r="J182" s="12"/>
    </row>
    <row r="183" s="2" customFormat="1" ht="408.95" customHeight="1" spans="1:10">
      <c r="A183" s="12">
        <v>180</v>
      </c>
      <c r="B183" s="14" t="s">
        <v>108</v>
      </c>
      <c r="C183" s="15" t="s">
        <v>413</v>
      </c>
      <c r="D183" s="13" t="s">
        <v>414</v>
      </c>
      <c r="E183" s="21" t="s">
        <v>111</v>
      </c>
      <c r="F183" s="22" t="s">
        <v>112</v>
      </c>
      <c r="G183" s="22" t="s">
        <v>113</v>
      </c>
      <c r="H183" s="21" t="s">
        <v>114</v>
      </c>
      <c r="I183" s="13" t="s">
        <v>20</v>
      </c>
      <c r="J183" s="12"/>
    </row>
    <row r="184" s="2" customFormat="1" ht="408.95" customHeight="1" spans="1:10">
      <c r="A184" s="12">
        <v>181</v>
      </c>
      <c r="B184" s="14" t="s">
        <v>108</v>
      </c>
      <c r="C184" s="15" t="s">
        <v>415</v>
      </c>
      <c r="D184" s="13" t="s">
        <v>416</v>
      </c>
      <c r="E184" s="21" t="s">
        <v>111</v>
      </c>
      <c r="F184" s="22" t="s">
        <v>112</v>
      </c>
      <c r="G184" s="22" t="s">
        <v>113</v>
      </c>
      <c r="H184" s="21" t="s">
        <v>114</v>
      </c>
      <c r="I184" s="13" t="s">
        <v>20</v>
      </c>
      <c r="J184" s="12"/>
    </row>
    <row r="185" s="2" customFormat="1" ht="408.95" customHeight="1" spans="1:10">
      <c r="A185" s="12">
        <v>182</v>
      </c>
      <c r="B185" s="14" t="s">
        <v>108</v>
      </c>
      <c r="C185" s="15" t="s">
        <v>417</v>
      </c>
      <c r="D185" s="13" t="s">
        <v>418</v>
      </c>
      <c r="E185" s="21" t="s">
        <v>111</v>
      </c>
      <c r="F185" s="22" t="s">
        <v>112</v>
      </c>
      <c r="G185" s="22" t="s">
        <v>113</v>
      </c>
      <c r="H185" s="21" t="s">
        <v>114</v>
      </c>
      <c r="I185" s="13" t="s">
        <v>20</v>
      </c>
      <c r="J185" s="12"/>
    </row>
    <row r="186" s="1" customFormat="1" ht="408.95" customHeight="1" spans="1:10">
      <c r="A186" s="12">
        <v>183</v>
      </c>
      <c r="B186" s="12" t="s">
        <v>108</v>
      </c>
      <c r="C186" s="13" t="s">
        <v>419</v>
      </c>
      <c r="D186" s="13" t="s">
        <v>420</v>
      </c>
      <c r="E186" s="21" t="s">
        <v>111</v>
      </c>
      <c r="F186" s="22" t="s">
        <v>130</v>
      </c>
      <c r="G186" s="22" t="s">
        <v>113</v>
      </c>
      <c r="H186" s="21" t="s">
        <v>421</v>
      </c>
      <c r="I186" s="13" t="s">
        <v>20</v>
      </c>
      <c r="J186" s="12"/>
    </row>
    <row r="187" s="2" customFormat="1" ht="408.95" customHeight="1" spans="1:10">
      <c r="A187" s="12">
        <v>184</v>
      </c>
      <c r="B187" s="14" t="s">
        <v>108</v>
      </c>
      <c r="C187" s="15" t="s">
        <v>422</v>
      </c>
      <c r="D187" s="13" t="s">
        <v>423</v>
      </c>
      <c r="E187" s="21" t="s">
        <v>111</v>
      </c>
      <c r="F187" s="22" t="s">
        <v>112</v>
      </c>
      <c r="G187" s="22" t="s">
        <v>113</v>
      </c>
      <c r="H187" s="21" t="s">
        <v>114</v>
      </c>
      <c r="I187" s="13" t="s">
        <v>20</v>
      </c>
      <c r="J187" s="12"/>
    </row>
    <row r="188" s="1" customFormat="1" ht="408.95" customHeight="1" spans="1:10">
      <c r="A188" s="12">
        <v>185</v>
      </c>
      <c r="B188" s="12" t="s">
        <v>108</v>
      </c>
      <c r="C188" s="13" t="s">
        <v>424</v>
      </c>
      <c r="D188" s="13" t="s">
        <v>425</v>
      </c>
      <c r="E188" s="21" t="s">
        <v>111</v>
      </c>
      <c r="F188" s="22" t="s">
        <v>112</v>
      </c>
      <c r="G188" s="22" t="s">
        <v>113</v>
      </c>
      <c r="H188" s="21" t="s">
        <v>114</v>
      </c>
      <c r="I188" s="13" t="s">
        <v>20</v>
      </c>
      <c r="J188" s="12"/>
    </row>
    <row r="189" s="2" customFormat="1" ht="408.95" customHeight="1" spans="1:10">
      <c r="A189" s="12">
        <v>186</v>
      </c>
      <c r="B189" s="14" t="s">
        <v>108</v>
      </c>
      <c r="C189" s="15" t="s">
        <v>426</v>
      </c>
      <c r="D189" s="13" t="s">
        <v>427</v>
      </c>
      <c r="E189" s="21" t="s">
        <v>111</v>
      </c>
      <c r="F189" s="22" t="s">
        <v>112</v>
      </c>
      <c r="G189" s="22" t="s">
        <v>113</v>
      </c>
      <c r="H189" s="21" t="s">
        <v>114</v>
      </c>
      <c r="I189" s="13" t="s">
        <v>20</v>
      </c>
      <c r="J189" s="12"/>
    </row>
    <row r="190" s="2" customFormat="1" ht="408.95" customHeight="1" spans="1:10">
      <c r="A190" s="12">
        <v>187</v>
      </c>
      <c r="B190" s="14" t="s">
        <v>108</v>
      </c>
      <c r="C190" s="15" t="s">
        <v>428</v>
      </c>
      <c r="D190" s="13" t="s">
        <v>429</v>
      </c>
      <c r="E190" s="21" t="s">
        <v>111</v>
      </c>
      <c r="F190" s="22" t="s">
        <v>112</v>
      </c>
      <c r="G190" s="22" t="s">
        <v>113</v>
      </c>
      <c r="H190" s="21" t="s">
        <v>114</v>
      </c>
      <c r="I190" s="13" t="s">
        <v>20</v>
      </c>
      <c r="J190" s="12"/>
    </row>
    <row r="191" s="2" customFormat="1" ht="408.95" customHeight="1" spans="1:10">
      <c r="A191" s="12">
        <v>188</v>
      </c>
      <c r="B191" s="14" t="s">
        <v>108</v>
      </c>
      <c r="C191" s="15" t="s">
        <v>430</v>
      </c>
      <c r="D191" s="13" t="s">
        <v>431</v>
      </c>
      <c r="E191" s="21" t="s">
        <v>111</v>
      </c>
      <c r="F191" s="22" t="s">
        <v>112</v>
      </c>
      <c r="G191" s="22" t="s">
        <v>113</v>
      </c>
      <c r="H191" s="21" t="s">
        <v>114</v>
      </c>
      <c r="I191" s="13" t="s">
        <v>20</v>
      </c>
      <c r="J191" s="12"/>
    </row>
    <row r="192" s="2" customFormat="1" ht="408.95" customHeight="1" spans="1:10">
      <c r="A192" s="12">
        <v>189</v>
      </c>
      <c r="B192" s="14" t="s">
        <v>108</v>
      </c>
      <c r="C192" s="15" t="s">
        <v>432</v>
      </c>
      <c r="D192" s="13" t="s">
        <v>433</v>
      </c>
      <c r="E192" s="21" t="s">
        <v>111</v>
      </c>
      <c r="F192" s="22" t="s">
        <v>112</v>
      </c>
      <c r="G192" s="22" t="s">
        <v>113</v>
      </c>
      <c r="H192" s="21" t="s">
        <v>114</v>
      </c>
      <c r="I192" s="13" t="s">
        <v>20</v>
      </c>
      <c r="J192" s="12"/>
    </row>
    <row r="193" s="2" customFormat="1" ht="408.95" customHeight="1" spans="1:10">
      <c r="A193" s="12">
        <v>190</v>
      </c>
      <c r="B193" s="14" t="s">
        <v>108</v>
      </c>
      <c r="C193" s="15" t="s">
        <v>434</v>
      </c>
      <c r="D193" s="13" t="s">
        <v>435</v>
      </c>
      <c r="E193" s="21" t="s">
        <v>111</v>
      </c>
      <c r="F193" s="22" t="s">
        <v>112</v>
      </c>
      <c r="G193" s="22" t="s">
        <v>113</v>
      </c>
      <c r="H193" s="21" t="s">
        <v>114</v>
      </c>
      <c r="I193" s="13" t="s">
        <v>20</v>
      </c>
      <c r="J193" s="12"/>
    </row>
    <row r="194" s="2" customFormat="1" ht="408.95" customHeight="1" spans="1:10">
      <c r="A194" s="12">
        <v>191</v>
      </c>
      <c r="B194" s="14" t="s">
        <v>108</v>
      </c>
      <c r="C194" s="15" t="s">
        <v>436</v>
      </c>
      <c r="D194" s="13" t="s">
        <v>437</v>
      </c>
      <c r="E194" s="21" t="s">
        <v>111</v>
      </c>
      <c r="F194" s="22" t="s">
        <v>112</v>
      </c>
      <c r="G194" s="22" t="s">
        <v>113</v>
      </c>
      <c r="H194" s="21" t="s">
        <v>114</v>
      </c>
      <c r="I194" s="13" t="s">
        <v>20</v>
      </c>
      <c r="J194" s="12"/>
    </row>
    <row r="195" s="2" customFormat="1" ht="408.95" customHeight="1" spans="1:10">
      <c r="A195" s="12">
        <v>192</v>
      </c>
      <c r="B195" s="14" t="s">
        <v>108</v>
      </c>
      <c r="C195" s="15" t="s">
        <v>438</v>
      </c>
      <c r="D195" s="13" t="s">
        <v>439</v>
      </c>
      <c r="E195" s="21" t="s">
        <v>111</v>
      </c>
      <c r="F195" s="22" t="s">
        <v>112</v>
      </c>
      <c r="G195" s="22" t="s">
        <v>113</v>
      </c>
      <c r="H195" s="21" t="s">
        <v>114</v>
      </c>
      <c r="I195" s="13" t="s">
        <v>20</v>
      </c>
      <c r="J195" s="12"/>
    </row>
    <row r="196" s="2" customFormat="1" ht="408.95" customHeight="1" spans="1:10">
      <c r="A196" s="12">
        <v>193</v>
      </c>
      <c r="B196" s="14" t="s">
        <v>108</v>
      </c>
      <c r="C196" s="15" t="s">
        <v>440</v>
      </c>
      <c r="D196" s="13" t="s">
        <v>441</v>
      </c>
      <c r="E196" s="21" t="s">
        <v>111</v>
      </c>
      <c r="F196" s="22" t="s">
        <v>112</v>
      </c>
      <c r="G196" s="22" t="s">
        <v>113</v>
      </c>
      <c r="H196" s="21" t="s">
        <v>114</v>
      </c>
      <c r="I196" s="13" t="s">
        <v>20</v>
      </c>
      <c r="J196" s="12"/>
    </row>
    <row r="197" s="1" customFormat="1" ht="408.95" customHeight="1" spans="1:10">
      <c r="A197" s="12">
        <v>194</v>
      </c>
      <c r="B197" s="12" t="s">
        <v>108</v>
      </c>
      <c r="C197" s="13" t="s">
        <v>442</v>
      </c>
      <c r="D197" s="13" t="s">
        <v>443</v>
      </c>
      <c r="E197" s="21" t="s">
        <v>111</v>
      </c>
      <c r="F197" s="22" t="s">
        <v>130</v>
      </c>
      <c r="G197" s="22" t="s">
        <v>113</v>
      </c>
      <c r="H197" s="21" t="s">
        <v>444</v>
      </c>
      <c r="I197" s="13" t="s">
        <v>20</v>
      </c>
      <c r="J197" s="12"/>
    </row>
    <row r="198" s="1" customFormat="1" ht="408.95" customHeight="1" spans="1:10">
      <c r="A198" s="12">
        <v>195</v>
      </c>
      <c r="B198" s="12" t="s">
        <v>108</v>
      </c>
      <c r="C198" s="13" t="s">
        <v>445</v>
      </c>
      <c r="D198" s="13" t="s">
        <v>446</v>
      </c>
      <c r="E198" s="21" t="s">
        <v>111</v>
      </c>
      <c r="F198" s="22" t="s">
        <v>130</v>
      </c>
      <c r="G198" s="22" t="s">
        <v>113</v>
      </c>
      <c r="H198" s="21" t="s">
        <v>447</v>
      </c>
      <c r="I198" s="13" t="s">
        <v>20</v>
      </c>
      <c r="J198" s="12"/>
    </row>
    <row r="199" s="2" customFormat="1" ht="408.95" customHeight="1" spans="1:10">
      <c r="A199" s="12">
        <v>196</v>
      </c>
      <c r="B199" s="14" t="s">
        <v>108</v>
      </c>
      <c r="C199" s="15" t="s">
        <v>448</v>
      </c>
      <c r="D199" s="13" t="s">
        <v>449</v>
      </c>
      <c r="E199" s="21" t="s">
        <v>111</v>
      </c>
      <c r="F199" s="22" t="s">
        <v>112</v>
      </c>
      <c r="G199" s="22" t="s">
        <v>113</v>
      </c>
      <c r="H199" s="21" t="s">
        <v>114</v>
      </c>
      <c r="I199" s="13" t="s">
        <v>20</v>
      </c>
      <c r="J199" s="12"/>
    </row>
    <row r="200" s="2" customFormat="1" ht="408.95" customHeight="1" spans="1:10">
      <c r="A200" s="12">
        <v>197</v>
      </c>
      <c r="B200" s="14" t="s">
        <v>108</v>
      </c>
      <c r="C200" s="15" t="s">
        <v>450</v>
      </c>
      <c r="D200" s="13" t="s">
        <v>451</v>
      </c>
      <c r="E200" s="21" t="s">
        <v>111</v>
      </c>
      <c r="F200" s="22" t="s">
        <v>112</v>
      </c>
      <c r="G200" s="22" t="s">
        <v>113</v>
      </c>
      <c r="H200" s="21" t="s">
        <v>114</v>
      </c>
      <c r="I200" s="13" t="s">
        <v>20</v>
      </c>
      <c r="J200" s="12"/>
    </row>
    <row r="201" s="2" customFormat="1" ht="408.95" customHeight="1" spans="1:10">
      <c r="A201" s="12">
        <v>198</v>
      </c>
      <c r="B201" s="14" t="s">
        <v>108</v>
      </c>
      <c r="C201" s="15" t="s">
        <v>452</v>
      </c>
      <c r="D201" s="13" t="s">
        <v>453</v>
      </c>
      <c r="E201" s="21" t="s">
        <v>111</v>
      </c>
      <c r="F201" s="22" t="s">
        <v>112</v>
      </c>
      <c r="G201" s="22" t="s">
        <v>113</v>
      </c>
      <c r="H201" s="21" t="s">
        <v>114</v>
      </c>
      <c r="I201" s="13" t="s">
        <v>20</v>
      </c>
      <c r="J201" s="12"/>
    </row>
    <row r="202" s="2" customFormat="1" ht="408.95" customHeight="1" spans="1:10">
      <c r="A202" s="12">
        <v>199</v>
      </c>
      <c r="B202" s="14" t="s">
        <v>108</v>
      </c>
      <c r="C202" s="15" t="s">
        <v>454</v>
      </c>
      <c r="D202" s="13" t="s">
        <v>455</v>
      </c>
      <c r="E202" s="21" t="s">
        <v>111</v>
      </c>
      <c r="F202" s="22" t="s">
        <v>112</v>
      </c>
      <c r="G202" s="22" t="s">
        <v>113</v>
      </c>
      <c r="H202" s="21" t="s">
        <v>114</v>
      </c>
      <c r="I202" s="13" t="s">
        <v>20</v>
      </c>
      <c r="J202" s="12"/>
    </row>
    <row r="203" s="2" customFormat="1" ht="408.95" customHeight="1" spans="1:10">
      <c r="A203" s="12">
        <v>200</v>
      </c>
      <c r="B203" s="14" t="s">
        <v>108</v>
      </c>
      <c r="C203" s="15" t="s">
        <v>456</v>
      </c>
      <c r="D203" s="13" t="s">
        <v>457</v>
      </c>
      <c r="E203" s="21" t="s">
        <v>111</v>
      </c>
      <c r="F203" s="22" t="s">
        <v>112</v>
      </c>
      <c r="G203" s="22" t="s">
        <v>113</v>
      </c>
      <c r="H203" s="21" t="s">
        <v>114</v>
      </c>
      <c r="I203" s="13" t="s">
        <v>20</v>
      </c>
      <c r="J203" s="12"/>
    </row>
    <row r="204" s="2" customFormat="1" ht="408.95" customHeight="1" spans="1:10">
      <c r="A204" s="12">
        <v>201</v>
      </c>
      <c r="B204" s="14" t="s">
        <v>108</v>
      </c>
      <c r="C204" s="15" t="s">
        <v>458</v>
      </c>
      <c r="D204" s="13" t="s">
        <v>459</v>
      </c>
      <c r="E204" s="21" t="s">
        <v>111</v>
      </c>
      <c r="F204" s="22" t="s">
        <v>112</v>
      </c>
      <c r="G204" s="22" t="s">
        <v>113</v>
      </c>
      <c r="H204" s="21" t="s">
        <v>114</v>
      </c>
      <c r="I204" s="13" t="s">
        <v>20</v>
      </c>
      <c r="J204" s="12"/>
    </row>
    <row r="205" s="1" customFormat="1" ht="408.95" customHeight="1" spans="1:10">
      <c r="A205" s="12">
        <v>202</v>
      </c>
      <c r="B205" s="12" t="s">
        <v>108</v>
      </c>
      <c r="C205" s="13" t="s">
        <v>460</v>
      </c>
      <c r="D205" s="13" t="s">
        <v>461</v>
      </c>
      <c r="E205" s="21" t="s">
        <v>111</v>
      </c>
      <c r="F205" s="22" t="s">
        <v>397</v>
      </c>
      <c r="G205" s="22" t="s">
        <v>113</v>
      </c>
      <c r="H205" s="21" t="s">
        <v>373</v>
      </c>
      <c r="I205" s="13" t="s">
        <v>20</v>
      </c>
      <c r="J205" s="12"/>
    </row>
    <row r="206" s="1" customFormat="1" ht="408.95" customHeight="1" spans="1:10">
      <c r="A206" s="12">
        <v>203</v>
      </c>
      <c r="B206" s="12" t="s">
        <v>108</v>
      </c>
      <c r="C206" s="13" t="s">
        <v>462</v>
      </c>
      <c r="D206" s="13" t="s">
        <v>463</v>
      </c>
      <c r="E206" s="21" t="s">
        <v>111</v>
      </c>
      <c r="F206" s="22" t="s">
        <v>130</v>
      </c>
      <c r="G206" s="22" t="s">
        <v>113</v>
      </c>
      <c r="H206" s="21" t="s">
        <v>373</v>
      </c>
      <c r="I206" s="13" t="s">
        <v>20</v>
      </c>
      <c r="J206" s="12"/>
    </row>
    <row r="207" s="1" customFormat="1" ht="408.95" customHeight="1" spans="1:10">
      <c r="A207" s="12">
        <v>204</v>
      </c>
      <c r="B207" s="12" t="s">
        <v>108</v>
      </c>
      <c r="C207" s="13" t="s">
        <v>464</v>
      </c>
      <c r="D207" s="13" t="s">
        <v>465</v>
      </c>
      <c r="E207" s="21" t="s">
        <v>111</v>
      </c>
      <c r="F207" s="22" t="s">
        <v>397</v>
      </c>
      <c r="G207" s="22" t="s">
        <v>113</v>
      </c>
      <c r="H207" s="21" t="s">
        <v>466</v>
      </c>
      <c r="I207" s="13" t="s">
        <v>20</v>
      </c>
      <c r="J207" s="12"/>
    </row>
    <row r="208" s="1" customFormat="1" ht="408.95" customHeight="1" spans="1:10">
      <c r="A208" s="12">
        <v>205</v>
      </c>
      <c r="B208" s="12" t="s">
        <v>108</v>
      </c>
      <c r="C208" s="13" t="s">
        <v>467</v>
      </c>
      <c r="D208" s="13" t="s">
        <v>468</v>
      </c>
      <c r="E208" s="21" t="s">
        <v>111</v>
      </c>
      <c r="F208" s="22" t="s">
        <v>130</v>
      </c>
      <c r="G208" s="22" t="s">
        <v>113</v>
      </c>
      <c r="H208" s="21" t="s">
        <v>469</v>
      </c>
      <c r="I208" s="13" t="s">
        <v>20</v>
      </c>
      <c r="J208" s="12"/>
    </row>
    <row r="209" s="2" customFormat="1" ht="408.95" customHeight="1" spans="1:10">
      <c r="A209" s="12">
        <v>206</v>
      </c>
      <c r="B209" s="14" t="s">
        <v>108</v>
      </c>
      <c r="C209" s="15" t="s">
        <v>470</v>
      </c>
      <c r="D209" s="13" t="s">
        <v>471</v>
      </c>
      <c r="E209" s="21" t="s">
        <v>111</v>
      </c>
      <c r="F209" s="22" t="s">
        <v>112</v>
      </c>
      <c r="G209" s="22" t="s">
        <v>113</v>
      </c>
      <c r="H209" s="21" t="s">
        <v>114</v>
      </c>
      <c r="I209" s="13" t="s">
        <v>20</v>
      </c>
      <c r="J209" s="12"/>
    </row>
    <row r="210" s="2" customFormat="1" ht="408.95" customHeight="1" spans="1:10">
      <c r="A210" s="12">
        <v>207</v>
      </c>
      <c r="B210" s="14" t="s">
        <v>108</v>
      </c>
      <c r="C210" s="15" t="s">
        <v>472</v>
      </c>
      <c r="D210" s="13" t="s">
        <v>473</v>
      </c>
      <c r="E210" s="21" t="s">
        <v>111</v>
      </c>
      <c r="F210" s="22" t="s">
        <v>112</v>
      </c>
      <c r="G210" s="22" t="s">
        <v>113</v>
      </c>
      <c r="H210" s="21" t="s">
        <v>114</v>
      </c>
      <c r="I210" s="13" t="s">
        <v>20</v>
      </c>
      <c r="J210" s="12"/>
    </row>
    <row r="211" s="1" customFormat="1" ht="408.95" customHeight="1" spans="1:10">
      <c r="A211" s="12">
        <v>208</v>
      </c>
      <c r="B211" s="12" t="s">
        <v>108</v>
      </c>
      <c r="C211" s="13" t="s">
        <v>474</v>
      </c>
      <c r="D211" s="13" t="s">
        <v>475</v>
      </c>
      <c r="E211" s="21" t="s">
        <v>111</v>
      </c>
      <c r="F211" s="22" t="s">
        <v>397</v>
      </c>
      <c r="G211" s="22" t="s">
        <v>113</v>
      </c>
      <c r="H211" s="21" t="s">
        <v>373</v>
      </c>
      <c r="I211" s="13" t="s">
        <v>20</v>
      </c>
      <c r="J211" s="12"/>
    </row>
    <row r="212" s="1" customFormat="1" ht="408.95" customHeight="1" spans="1:10">
      <c r="A212" s="12">
        <v>209</v>
      </c>
      <c r="B212" s="12" t="s">
        <v>108</v>
      </c>
      <c r="C212" s="13" t="s">
        <v>476</v>
      </c>
      <c r="D212" s="13" t="s">
        <v>477</v>
      </c>
      <c r="E212" s="21" t="s">
        <v>111</v>
      </c>
      <c r="F212" s="22" t="s">
        <v>130</v>
      </c>
      <c r="G212" s="22" t="s">
        <v>113</v>
      </c>
      <c r="H212" s="21" t="s">
        <v>373</v>
      </c>
      <c r="I212" s="13" t="s">
        <v>20</v>
      </c>
      <c r="J212" s="12"/>
    </row>
    <row r="213" s="2" customFormat="1" ht="408.95" customHeight="1" spans="1:10">
      <c r="A213" s="12">
        <v>210</v>
      </c>
      <c r="B213" s="14" t="s">
        <v>108</v>
      </c>
      <c r="C213" s="15" t="s">
        <v>478</v>
      </c>
      <c r="D213" s="13" t="s">
        <v>479</v>
      </c>
      <c r="E213" s="21" t="s">
        <v>111</v>
      </c>
      <c r="F213" s="22" t="s">
        <v>112</v>
      </c>
      <c r="G213" s="22" t="s">
        <v>113</v>
      </c>
      <c r="H213" s="21" t="s">
        <v>114</v>
      </c>
      <c r="I213" s="13" t="s">
        <v>20</v>
      </c>
      <c r="J213" s="12"/>
    </row>
    <row r="214" s="2" customFormat="1" ht="408.95" customHeight="1" spans="1:10">
      <c r="A214" s="12">
        <v>211</v>
      </c>
      <c r="B214" s="14" t="s">
        <v>108</v>
      </c>
      <c r="C214" s="15" t="s">
        <v>480</v>
      </c>
      <c r="D214" s="13" t="s">
        <v>481</v>
      </c>
      <c r="E214" s="21" t="s">
        <v>111</v>
      </c>
      <c r="F214" s="22" t="s">
        <v>112</v>
      </c>
      <c r="G214" s="22" t="s">
        <v>113</v>
      </c>
      <c r="H214" s="21" t="s">
        <v>114</v>
      </c>
      <c r="I214" s="13" t="s">
        <v>20</v>
      </c>
      <c r="J214" s="12"/>
    </row>
    <row r="215" s="1" customFormat="1" ht="408.95" customHeight="1" spans="1:10">
      <c r="A215" s="12">
        <v>212</v>
      </c>
      <c r="B215" s="12" t="s">
        <v>108</v>
      </c>
      <c r="C215" s="13" t="s">
        <v>482</v>
      </c>
      <c r="D215" s="13" t="s">
        <v>483</v>
      </c>
      <c r="E215" s="21" t="s">
        <v>111</v>
      </c>
      <c r="F215" s="22" t="s">
        <v>397</v>
      </c>
      <c r="G215" s="22" t="s">
        <v>113</v>
      </c>
      <c r="H215" s="21" t="s">
        <v>373</v>
      </c>
      <c r="I215" s="13" t="s">
        <v>20</v>
      </c>
      <c r="J215" s="12"/>
    </row>
    <row r="216" s="2" customFormat="1" ht="408.95" customHeight="1" spans="1:10">
      <c r="A216" s="12">
        <v>213</v>
      </c>
      <c r="B216" s="14" t="s">
        <v>108</v>
      </c>
      <c r="C216" s="15" t="s">
        <v>484</v>
      </c>
      <c r="D216" s="13" t="s">
        <v>485</v>
      </c>
      <c r="E216" s="21" t="s">
        <v>111</v>
      </c>
      <c r="F216" s="22" t="s">
        <v>112</v>
      </c>
      <c r="G216" s="22" t="s">
        <v>113</v>
      </c>
      <c r="H216" s="21" t="s">
        <v>114</v>
      </c>
      <c r="I216" s="13" t="s">
        <v>20</v>
      </c>
      <c r="J216" s="12"/>
    </row>
    <row r="217" s="2" customFormat="1" ht="408.95" customHeight="1" spans="1:10">
      <c r="A217" s="12">
        <v>214</v>
      </c>
      <c r="B217" s="14" t="s">
        <v>108</v>
      </c>
      <c r="C217" s="15" t="s">
        <v>486</v>
      </c>
      <c r="D217" s="13" t="s">
        <v>487</v>
      </c>
      <c r="E217" s="21" t="s">
        <v>111</v>
      </c>
      <c r="F217" s="22" t="s">
        <v>112</v>
      </c>
      <c r="G217" s="22" t="s">
        <v>113</v>
      </c>
      <c r="H217" s="21" t="s">
        <v>114</v>
      </c>
      <c r="I217" s="13" t="s">
        <v>20</v>
      </c>
      <c r="J217" s="12"/>
    </row>
    <row r="218" s="2" customFormat="1" ht="408.95" customHeight="1" spans="1:10">
      <c r="A218" s="12">
        <v>215</v>
      </c>
      <c r="B218" s="14" t="s">
        <v>108</v>
      </c>
      <c r="C218" s="15" t="s">
        <v>488</v>
      </c>
      <c r="D218" s="13" t="s">
        <v>489</v>
      </c>
      <c r="E218" s="21" t="s">
        <v>111</v>
      </c>
      <c r="F218" s="22" t="s">
        <v>112</v>
      </c>
      <c r="G218" s="22" t="s">
        <v>113</v>
      </c>
      <c r="H218" s="21" t="s">
        <v>114</v>
      </c>
      <c r="I218" s="13" t="s">
        <v>20</v>
      </c>
      <c r="J218" s="12"/>
    </row>
    <row r="219" s="2" customFormat="1" ht="408.95" customHeight="1" spans="1:10">
      <c r="A219" s="12">
        <v>216</v>
      </c>
      <c r="B219" s="14" t="s">
        <v>108</v>
      </c>
      <c r="C219" s="15" t="s">
        <v>490</v>
      </c>
      <c r="D219" s="13" t="s">
        <v>491</v>
      </c>
      <c r="E219" s="21" t="s">
        <v>111</v>
      </c>
      <c r="F219" s="22" t="s">
        <v>112</v>
      </c>
      <c r="G219" s="22" t="s">
        <v>113</v>
      </c>
      <c r="H219" s="21" t="s">
        <v>114</v>
      </c>
      <c r="I219" s="13" t="s">
        <v>20</v>
      </c>
      <c r="J219" s="12"/>
    </row>
    <row r="220" s="2" customFormat="1" ht="408.95" customHeight="1" spans="1:10">
      <c r="A220" s="12">
        <v>217</v>
      </c>
      <c r="B220" s="14" t="s">
        <v>108</v>
      </c>
      <c r="C220" s="15" t="s">
        <v>492</v>
      </c>
      <c r="D220" s="13" t="s">
        <v>493</v>
      </c>
      <c r="E220" s="21" t="s">
        <v>111</v>
      </c>
      <c r="F220" s="22" t="s">
        <v>112</v>
      </c>
      <c r="G220" s="22" t="s">
        <v>113</v>
      </c>
      <c r="H220" s="21" t="s">
        <v>114</v>
      </c>
      <c r="I220" s="13" t="s">
        <v>20</v>
      </c>
      <c r="J220" s="12"/>
    </row>
    <row r="221" s="2" customFormat="1" ht="408.95" customHeight="1" spans="1:10">
      <c r="A221" s="12">
        <v>218</v>
      </c>
      <c r="B221" s="14" t="s">
        <v>108</v>
      </c>
      <c r="C221" s="15" t="s">
        <v>494</v>
      </c>
      <c r="D221" s="13" t="s">
        <v>495</v>
      </c>
      <c r="E221" s="21" t="s">
        <v>111</v>
      </c>
      <c r="F221" s="22" t="s">
        <v>112</v>
      </c>
      <c r="G221" s="22" t="s">
        <v>113</v>
      </c>
      <c r="H221" s="21" t="s">
        <v>114</v>
      </c>
      <c r="I221" s="13" t="s">
        <v>20</v>
      </c>
      <c r="J221" s="12"/>
    </row>
    <row r="222" s="2" customFormat="1" ht="408.95" customHeight="1" spans="1:10">
      <c r="A222" s="12">
        <v>219</v>
      </c>
      <c r="B222" s="14" t="s">
        <v>108</v>
      </c>
      <c r="C222" s="15" t="s">
        <v>496</v>
      </c>
      <c r="D222" s="13" t="s">
        <v>497</v>
      </c>
      <c r="E222" s="21" t="s">
        <v>111</v>
      </c>
      <c r="F222" s="22" t="s">
        <v>112</v>
      </c>
      <c r="G222" s="22" t="s">
        <v>113</v>
      </c>
      <c r="H222" s="21" t="s">
        <v>114</v>
      </c>
      <c r="I222" s="13" t="s">
        <v>20</v>
      </c>
      <c r="J222" s="12"/>
    </row>
    <row r="223" s="2" customFormat="1" ht="408.95" customHeight="1" spans="1:10">
      <c r="A223" s="12">
        <v>220</v>
      </c>
      <c r="B223" s="14" t="s">
        <v>108</v>
      </c>
      <c r="C223" s="15" t="s">
        <v>498</v>
      </c>
      <c r="D223" s="13" t="s">
        <v>499</v>
      </c>
      <c r="E223" s="21" t="s">
        <v>111</v>
      </c>
      <c r="F223" s="22" t="s">
        <v>112</v>
      </c>
      <c r="G223" s="22" t="s">
        <v>113</v>
      </c>
      <c r="H223" s="21" t="s">
        <v>114</v>
      </c>
      <c r="I223" s="13" t="s">
        <v>20</v>
      </c>
      <c r="J223" s="12"/>
    </row>
    <row r="224" s="2" customFormat="1" ht="408.95" customHeight="1" spans="1:10">
      <c r="A224" s="12">
        <v>221</v>
      </c>
      <c r="B224" s="14" t="s">
        <v>108</v>
      </c>
      <c r="C224" s="15" t="s">
        <v>500</v>
      </c>
      <c r="D224" s="13" t="s">
        <v>501</v>
      </c>
      <c r="E224" s="21" t="s">
        <v>111</v>
      </c>
      <c r="F224" s="22" t="s">
        <v>112</v>
      </c>
      <c r="G224" s="22" t="s">
        <v>113</v>
      </c>
      <c r="H224" s="21" t="s">
        <v>114</v>
      </c>
      <c r="I224" s="13" t="s">
        <v>20</v>
      </c>
      <c r="J224" s="12"/>
    </row>
    <row r="225" s="2" customFormat="1" ht="408.95" customHeight="1" spans="1:10">
      <c r="A225" s="12">
        <v>222</v>
      </c>
      <c r="B225" s="14" t="s">
        <v>108</v>
      </c>
      <c r="C225" s="15" t="s">
        <v>502</v>
      </c>
      <c r="D225" s="13" t="s">
        <v>503</v>
      </c>
      <c r="E225" s="21" t="s">
        <v>111</v>
      </c>
      <c r="F225" s="22" t="s">
        <v>112</v>
      </c>
      <c r="G225" s="22" t="s">
        <v>113</v>
      </c>
      <c r="H225" s="21" t="s">
        <v>114</v>
      </c>
      <c r="I225" s="13" t="s">
        <v>20</v>
      </c>
      <c r="J225" s="12"/>
    </row>
    <row r="226" s="2" customFormat="1" ht="408.95" customHeight="1" spans="1:10">
      <c r="A226" s="12">
        <v>223</v>
      </c>
      <c r="B226" s="14" t="s">
        <v>108</v>
      </c>
      <c r="C226" s="15" t="s">
        <v>504</v>
      </c>
      <c r="D226" s="13" t="s">
        <v>505</v>
      </c>
      <c r="E226" s="21" t="s">
        <v>111</v>
      </c>
      <c r="F226" s="22" t="s">
        <v>112</v>
      </c>
      <c r="G226" s="22" t="s">
        <v>113</v>
      </c>
      <c r="H226" s="21" t="s">
        <v>114</v>
      </c>
      <c r="I226" s="13" t="s">
        <v>20</v>
      </c>
      <c r="J226" s="12"/>
    </row>
    <row r="227" s="2" customFormat="1" ht="408.95" customHeight="1" spans="1:10">
      <c r="A227" s="12">
        <v>224</v>
      </c>
      <c r="B227" s="14" t="s">
        <v>108</v>
      </c>
      <c r="C227" s="15" t="s">
        <v>506</v>
      </c>
      <c r="D227" s="13" t="s">
        <v>507</v>
      </c>
      <c r="E227" s="21" t="s">
        <v>111</v>
      </c>
      <c r="F227" s="22" t="s">
        <v>112</v>
      </c>
      <c r="G227" s="22" t="s">
        <v>113</v>
      </c>
      <c r="H227" s="21" t="s">
        <v>114</v>
      </c>
      <c r="I227" s="13" t="s">
        <v>20</v>
      </c>
      <c r="J227" s="12"/>
    </row>
    <row r="228" s="2" customFormat="1" ht="408.95" customHeight="1" spans="1:10">
      <c r="A228" s="12">
        <v>225</v>
      </c>
      <c r="B228" s="14" t="s">
        <v>108</v>
      </c>
      <c r="C228" s="15" t="s">
        <v>508</v>
      </c>
      <c r="D228" s="13" t="s">
        <v>509</v>
      </c>
      <c r="E228" s="21" t="s">
        <v>111</v>
      </c>
      <c r="F228" s="22" t="s">
        <v>112</v>
      </c>
      <c r="G228" s="22" t="s">
        <v>113</v>
      </c>
      <c r="H228" s="21" t="s">
        <v>114</v>
      </c>
      <c r="I228" s="13" t="s">
        <v>20</v>
      </c>
      <c r="J228" s="12"/>
    </row>
    <row r="229" s="2" customFormat="1" ht="408.95" customHeight="1" spans="1:10">
      <c r="A229" s="12">
        <v>226</v>
      </c>
      <c r="B229" s="14" t="s">
        <v>108</v>
      </c>
      <c r="C229" s="15" t="s">
        <v>510</v>
      </c>
      <c r="D229" s="13" t="s">
        <v>511</v>
      </c>
      <c r="E229" s="21" t="s">
        <v>111</v>
      </c>
      <c r="F229" s="22" t="s">
        <v>112</v>
      </c>
      <c r="G229" s="22" t="s">
        <v>113</v>
      </c>
      <c r="H229" s="21" t="s">
        <v>114</v>
      </c>
      <c r="I229" s="13" t="s">
        <v>20</v>
      </c>
      <c r="J229" s="12"/>
    </row>
    <row r="230" s="2" customFormat="1" ht="408.95" customHeight="1" spans="1:10">
      <c r="A230" s="12">
        <v>227</v>
      </c>
      <c r="B230" s="14" t="s">
        <v>108</v>
      </c>
      <c r="C230" s="15" t="s">
        <v>512</v>
      </c>
      <c r="D230" s="13" t="s">
        <v>513</v>
      </c>
      <c r="E230" s="21" t="s">
        <v>111</v>
      </c>
      <c r="F230" s="22" t="s">
        <v>112</v>
      </c>
      <c r="G230" s="22" t="s">
        <v>113</v>
      </c>
      <c r="H230" s="21" t="s">
        <v>114</v>
      </c>
      <c r="I230" s="13" t="s">
        <v>20</v>
      </c>
      <c r="J230" s="12"/>
    </row>
    <row r="231" s="2" customFormat="1" ht="408.95" customHeight="1" spans="1:10">
      <c r="A231" s="12">
        <v>228</v>
      </c>
      <c r="B231" s="14" t="s">
        <v>108</v>
      </c>
      <c r="C231" s="15" t="s">
        <v>514</v>
      </c>
      <c r="D231" s="13" t="s">
        <v>515</v>
      </c>
      <c r="E231" s="21" t="s">
        <v>111</v>
      </c>
      <c r="F231" s="22" t="s">
        <v>112</v>
      </c>
      <c r="G231" s="22" t="s">
        <v>113</v>
      </c>
      <c r="H231" s="21" t="s">
        <v>114</v>
      </c>
      <c r="I231" s="13" t="s">
        <v>20</v>
      </c>
      <c r="J231" s="12"/>
    </row>
    <row r="232" s="2" customFormat="1" ht="408.95" customHeight="1" spans="1:10">
      <c r="A232" s="12">
        <v>229</v>
      </c>
      <c r="B232" s="14" t="s">
        <v>108</v>
      </c>
      <c r="C232" s="15" t="s">
        <v>516</v>
      </c>
      <c r="D232" s="13" t="s">
        <v>517</v>
      </c>
      <c r="E232" s="21" t="s">
        <v>111</v>
      </c>
      <c r="F232" s="22" t="s">
        <v>112</v>
      </c>
      <c r="G232" s="22" t="s">
        <v>113</v>
      </c>
      <c r="H232" s="21" t="s">
        <v>114</v>
      </c>
      <c r="I232" s="13" t="s">
        <v>20</v>
      </c>
      <c r="J232" s="12"/>
    </row>
    <row r="233" s="2" customFormat="1" ht="408.95" customHeight="1" spans="1:10">
      <c r="A233" s="12">
        <v>230</v>
      </c>
      <c r="B233" s="14" t="s">
        <v>108</v>
      </c>
      <c r="C233" s="15" t="s">
        <v>518</v>
      </c>
      <c r="D233" s="13" t="s">
        <v>519</v>
      </c>
      <c r="E233" s="21" t="s">
        <v>111</v>
      </c>
      <c r="F233" s="22" t="s">
        <v>112</v>
      </c>
      <c r="G233" s="22" t="s">
        <v>113</v>
      </c>
      <c r="H233" s="21" t="s">
        <v>114</v>
      </c>
      <c r="I233" s="13" t="s">
        <v>20</v>
      </c>
      <c r="J233" s="12"/>
    </row>
    <row r="234" s="2" customFormat="1" ht="408.95" customHeight="1" spans="1:10">
      <c r="A234" s="12">
        <v>231</v>
      </c>
      <c r="B234" s="14" t="s">
        <v>108</v>
      </c>
      <c r="C234" s="15" t="s">
        <v>520</v>
      </c>
      <c r="D234" s="13" t="s">
        <v>521</v>
      </c>
      <c r="E234" s="21" t="s">
        <v>111</v>
      </c>
      <c r="F234" s="22" t="s">
        <v>112</v>
      </c>
      <c r="G234" s="22" t="s">
        <v>113</v>
      </c>
      <c r="H234" s="21" t="s">
        <v>114</v>
      </c>
      <c r="I234" s="13" t="s">
        <v>20</v>
      </c>
      <c r="J234" s="12"/>
    </row>
    <row r="235" s="2" customFormat="1" ht="408.95" customHeight="1" spans="1:10">
      <c r="A235" s="12">
        <v>232</v>
      </c>
      <c r="B235" s="14" t="s">
        <v>108</v>
      </c>
      <c r="C235" s="15" t="s">
        <v>522</v>
      </c>
      <c r="D235" s="13" t="s">
        <v>523</v>
      </c>
      <c r="E235" s="21" t="s">
        <v>111</v>
      </c>
      <c r="F235" s="22" t="s">
        <v>112</v>
      </c>
      <c r="G235" s="22" t="s">
        <v>113</v>
      </c>
      <c r="H235" s="21" t="s">
        <v>114</v>
      </c>
      <c r="I235" s="13" t="s">
        <v>20</v>
      </c>
      <c r="J235" s="12"/>
    </row>
    <row r="236" s="2" customFormat="1" ht="408.95" customHeight="1" spans="1:10">
      <c r="A236" s="12">
        <v>233</v>
      </c>
      <c r="B236" s="14" t="s">
        <v>108</v>
      </c>
      <c r="C236" s="15" t="s">
        <v>524</v>
      </c>
      <c r="D236" s="13" t="s">
        <v>525</v>
      </c>
      <c r="E236" s="21" t="s">
        <v>111</v>
      </c>
      <c r="F236" s="22" t="s">
        <v>112</v>
      </c>
      <c r="G236" s="22" t="s">
        <v>113</v>
      </c>
      <c r="H236" s="21" t="s">
        <v>114</v>
      </c>
      <c r="I236" s="13" t="s">
        <v>20</v>
      </c>
      <c r="J236" s="12"/>
    </row>
    <row r="237" s="2" customFormat="1" ht="408.95" customHeight="1" spans="1:10">
      <c r="A237" s="12">
        <v>234</v>
      </c>
      <c r="B237" s="14" t="s">
        <v>108</v>
      </c>
      <c r="C237" s="15" t="s">
        <v>526</v>
      </c>
      <c r="D237" s="13" t="s">
        <v>527</v>
      </c>
      <c r="E237" s="21" t="s">
        <v>111</v>
      </c>
      <c r="F237" s="22" t="s">
        <v>112</v>
      </c>
      <c r="G237" s="22" t="s">
        <v>113</v>
      </c>
      <c r="H237" s="21" t="s">
        <v>114</v>
      </c>
      <c r="I237" s="13" t="s">
        <v>20</v>
      </c>
      <c r="J237" s="12"/>
    </row>
    <row r="238" s="2" customFormat="1" ht="408.95" customHeight="1" spans="1:10">
      <c r="A238" s="12">
        <v>235</v>
      </c>
      <c r="B238" s="14" t="s">
        <v>108</v>
      </c>
      <c r="C238" s="15" t="s">
        <v>528</v>
      </c>
      <c r="D238" s="13" t="s">
        <v>529</v>
      </c>
      <c r="E238" s="21" t="s">
        <v>111</v>
      </c>
      <c r="F238" s="22" t="s">
        <v>112</v>
      </c>
      <c r="G238" s="22" t="s">
        <v>113</v>
      </c>
      <c r="H238" s="21" t="s">
        <v>114</v>
      </c>
      <c r="I238" s="13" t="s">
        <v>20</v>
      </c>
      <c r="J238" s="12"/>
    </row>
    <row r="239" s="2" customFormat="1" ht="408.95" customHeight="1" spans="1:10">
      <c r="A239" s="12">
        <v>236</v>
      </c>
      <c r="B239" s="14" t="s">
        <v>108</v>
      </c>
      <c r="C239" s="15" t="s">
        <v>530</v>
      </c>
      <c r="D239" s="13" t="s">
        <v>531</v>
      </c>
      <c r="E239" s="21" t="s">
        <v>111</v>
      </c>
      <c r="F239" s="22" t="s">
        <v>112</v>
      </c>
      <c r="G239" s="22" t="s">
        <v>113</v>
      </c>
      <c r="H239" s="21" t="s">
        <v>114</v>
      </c>
      <c r="I239" s="13" t="s">
        <v>20</v>
      </c>
      <c r="J239" s="12"/>
    </row>
    <row r="240" s="2" customFormat="1" ht="408.95" customHeight="1" spans="1:10">
      <c r="A240" s="12">
        <v>237</v>
      </c>
      <c r="B240" s="14" t="s">
        <v>108</v>
      </c>
      <c r="C240" s="15" t="s">
        <v>532</v>
      </c>
      <c r="D240" s="13" t="s">
        <v>533</v>
      </c>
      <c r="E240" s="21" t="s">
        <v>111</v>
      </c>
      <c r="F240" s="22" t="s">
        <v>112</v>
      </c>
      <c r="G240" s="22" t="s">
        <v>113</v>
      </c>
      <c r="H240" s="21" t="s">
        <v>114</v>
      </c>
      <c r="I240" s="13" t="s">
        <v>20</v>
      </c>
      <c r="J240" s="12"/>
    </row>
    <row r="241" s="2" customFormat="1" ht="408.95" customHeight="1" spans="1:10">
      <c r="A241" s="12">
        <v>238</v>
      </c>
      <c r="B241" s="14" t="s">
        <v>108</v>
      </c>
      <c r="C241" s="15" t="s">
        <v>534</v>
      </c>
      <c r="D241" s="13" t="s">
        <v>535</v>
      </c>
      <c r="E241" s="21" t="s">
        <v>111</v>
      </c>
      <c r="F241" s="22" t="s">
        <v>112</v>
      </c>
      <c r="G241" s="22" t="s">
        <v>113</v>
      </c>
      <c r="H241" s="21" t="s">
        <v>114</v>
      </c>
      <c r="I241" s="13" t="s">
        <v>20</v>
      </c>
      <c r="J241" s="12"/>
    </row>
    <row r="242" s="2" customFormat="1" ht="408.95" customHeight="1" spans="1:10">
      <c r="A242" s="12">
        <v>239</v>
      </c>
      <c r="B242" s="14" t="s">
        <v>108</v>
      </c>
      <c r="C242" s="15" t="s">
        <v>536</v>
      </c>
      <c r="D242" s="13" t="s">
        <v>537</v>
      </c>
      <c r="E242" s="21" t="s">
        <v>111</v>
      </c>
      <c r="F242" s="22" t="s">
        <v>112</v>
      </c>
      <c r="G242" s="22" t="s">
        <v>113</v>
      </c>
      <c r="H242" s="21" t="s">
        <v>114</v>
      </c>
      <c r="I242" s="13" t="s">
        <v>20</v>
      </c>
      <c r="J242" s="12"/>
    </row>
    <row r="243" s="2" customFormat="1" ht="408.95" customHeight="1" spans="1:10">
      <c r="A243" s="12">
        <v>240</v>
      </c>
      <c r="B243" s="14" t="s">
        <v>108</v>
      </c>
      <c r="C243" s="15" t="s">
        <v>538</v>
      </c>
      <c r="D243" s="13" t="s">
        <v>539</v>
      </c>
      <c r="E243" s="21" t="s">
        <v>111</v>
      </c>
      <c r="F243" s="22" t="s">
        <v>112</v>
      </c>
      <c r="G243" s="22" t="s">
        <v>113</v>
      </c>
      <c r="H243" s="21" t="s">
        <v>114</v>
      </c>
      <c r="I243" s="13" t="s">
        <v>20</v>
      </c>
      <c r="J243" s="12"/>
    </row>
    <row r="244" s="2" customFormat="1" ht="408.95" customHeight="1" spans="1:10">
      <c r="A244" s="12">
        <v>241</v>
      </c>
      <c r="B244" s="14" t="s">
        <v>108</v>
      </c>
      <c r="C244" s="15" t="s">
        <v>540</v>
      </c>
      <c r="D244" s="13" t="s">
        <v>541</v>
      </c>
      <c r="E244" s="21" t="s">
        <v>111</v>
      </c>
      <c r="F244" s="22" t="s">
        <v>112</v>
      </c>
      <c r="G244" s="22" t="s">
        <v>113</v>
      </c>
      <c r="H244" s="21" t="s">
        <v>114</v>
      </c>
      <c r="I244" s="13" t="s">
        <v>20</v>
      </c>
      <c r="J244" s="12"/>
    </row>
    <row r="245" s="2" customFormat="1" ht="408.95" customHeight="1" spans="1:10">
      <c r="A245" s="12">
        <v>242</v>
      </c>
      <c r="B245" s="14" t="s">
        <v>108</v>
      </c>
      <c r="C245" s="15" t="s">
        <v>542</v>
      </c>
      <c r="D245" s="13" t="s">
        <v>543</v>
      </c>
      <c r="E245" s="21" t="s">
        <v>111</v>
      </c>
      <c r="F245" s="22" t="s">
        <v>112</v>
      </c>
      <c r="G245" s="22" t="s">
        <v>113</v>
      </c>
      <c r="H245" s="21" t="s">
        <v>114</v>
      </c>
      <c r="I245" s="13" t="s">
        <v>20</v>
      </c>
      <c r="J245" s="12"/>
    </row>
    <row r="246" s="2" customFormat="1" ht="408.95" customHeight="1" spans="1:10">
      <c r="A246" s="12">
        <v>243</v>
      </c>
      <c r="B246" s="14" t="s">
        <v>108</v>
      </c>
      <c r="C246" s="15" t="s">
        <v>544</v>
      </c>
      <c r="D246" s="13" t="s">
        <v>545</v>
      </c>
      <c r="E246" s="21" t="s">
        <v>111</v>
      </c>
      <c r="F246" s="22" t="s">
        <v>112</v>
      </c>
      <c r="G246" s="22" t="s">
        <v>113</v>
      </c>
      <c r="H246" s="21" t="s">
        <v>114</v>
      </c>
      <c r="I246" s="13" t="s">
        <v>20</v>
      </c>
      <c r="J246" s="12"/>
    </row>
    <row r="247" s="2" customFormat="1" ht="408.95" customHeight="1" spans="1:10">
      <c r="A247" s="12">
        <v>244</v>
      </c>
      <c r="B247" s="14" t="s">
        <v>108</v>
      </c>
      <c r="C247" s="15" t="s">
        <v>546</v>
      </c>
      <c r="D247" s="13" t="s">
        <v>547</v>
      </c>
      <c r="E247" s="21" t="s">
        <v>111</v>
      </c>
      <c r="F247" s="22" t="s">
        <v>112</v>
      </c>
      <c r="G247" s="22" t="s">
        <v>113</v>
      </c>
      <c r="H247" s="21" t="s">
        <v>114</v>
      </c>
      <c r="I247" s="13" t="s">
        <v>20</v>
      </c>
      <c r="J247" s="12"/>
    </row>
    <row r="248" s="2" customFormat="1" ht="408.95" customHeight="1" spans="1:10">
      <c r="A248" s="12">
        <v>245</v>
      </c>
      <c r="B248" s="14" t="s">
        <v>108</v>
      </c>
      <c r="C248" s="15" t="s">
        <v>548</v>
      </c>
      <c r="D248" s="13" t="s">
        <v>549</v>
      </c>
      <c r="E248" s="21" t="s">
        <v>111</v>
      </c>
      <c r="F248" s="22" t="s">
        <v>112</v>
      </c>
      <c r="G248" s="22" t="s">
        <v>113</v>
      </c>
      <c r="H248" s="21" t="s">
        <v>114</v>
      </c>
      <c r="I248" s="13" t="s">
        <v>20</v>
      </c>
      <c r="J248" s="12"/>
    </row>
    <row r="249" s="2" customFormat="1" ht="408.95" customHeight="1" spans="1:10">
      <c r="A249" s="12">
        <v>246</v>
      </c>
      <c r="B249" s="14" t="s">
        <v>108</v>
      </c>
      <c r="C249" s="15" t="s">
        <v>550</v>
      </c>
      <c r="D249" s="13" t="s">
        <v>551</v>
      </c>
      <c r="E249" s="21" t="s">
        <v>111</v>
      </c>
      <c r="F249" s="22" t="s">
        <v>112</v>
      </c>
      <c r="G249" s="22" t="s">
        <v>113</v>
      </c>
      <c r="H249" s="21" t="s">
        <v>114</v>
      </c>
      <c r="I249" s="13" t="s">
        <v>20</v>
      </c>
      <c r="J249" s="12"/>
    </row>
    <row r="250" s="2" customFormat="1" ht="408.95" customHeight="1" spans="1:10">
      <c r="A250" s="12">
        <v>247</v>
      </c>
      <c r="B250" s="14" t="s">
        <v>108</v>
      </c>
      <c r="C250" s="15" t="s">
        <v>552</v>
      </c>
      <c r="D250" s="13" t="s">
        <v>553</v>
      </c>
      <c r="E250" s="21" t="s">
        <v>111</v>
      </c>
      <c r="F250" s="22" t="s">
        <v>112</v>
      </c>
      <c r="G250" s="22" t="s">
        <v>113</v>
      </c>
      <c r="H250" s="21" t="s">
        <v>114</v>
      </c>
      <c r="I250" s="13" t="s">
        <v>20</v>
      </c>
      <c r="J250" s="12"/>
    </row>
    <row r="251" s="2" customFormat="1" ht="408.95" customHeight="1" spans="1:10">
      <c r="A251" s="12">
        <v>248</v>
      </c>
      <c r="B251" s="14" t="s">
        <v>108</v>
      </c>
      <c r="C251" s="15" t="s">
        <v>554</v>
      </c>
      <c r="D251" s="13" t="s">
        <v>555</v>
      </c>
      <c r="E251" s="21" t="s">
        <v>111</v>
      </c>
      <c r="F251" s="22" t="s">
        <v>112</v>
      </c>
      <c r="G251" s="22" t="s">
        <v>113</v>
      </c>
      <c r="H251" s="21" t="s">
        <v>114</v>
      </c>
      <c r="I251" s="13" t="s">
        <v>20</v>
      </c>
      <c r="J251" s="12"/>
    </row>
    <row r="252" s="2" customFormat="1" ht="408.95" customHeight="1" spans="1:10">
      <c r="A252" s="12">
        <v>249</v>
      </c>
      <c r="B252" s="14" t="s">
        <v>108</v>
      </c>
      <c r="C252" s="15" t="s">
        <v>556</v>
      </c>
      <c r="D252" s="13" t="s">
        <v>557</v>
      </c>
      <c r="E252" s="21" t="s">
        <v>111</v>
      </c>
      <c r="F252" s="22" t="s">
        <v>112</v>
      </c>
      <c r="G252" s="22" t="s">
        <v>113</v>
      </c>
      <c r="H252" s="21" t="s">
        <v>114</v>
      </c>
      <c r="I252" s="13" t="s">
        <v>20</v>
      </c>
      <c r="J252" s="12"/>
    </row>
    <row r="253" s="2" customFormat="1" ht="408.95" customHeight="1" spans="1:10">
      <c r="A253" s="12">
        <v>250</v>
      </c>
      <c r="B253" s="14" t="s">
        <v>108</v>
      </c>
      <c r="C253" s="15" t="s">
        <v>558</v>
      </c>
      <c r="D253" s="13" t="s">
        <v>559</v>
      </c>
      <c r="E253" s="21" t="s">
        <v>111</v>
      </c>
      <c r="F253" s="22" t="s">
        <v>112</v>
      </c>
      <c r="G253" s="22" t="s">
        <v>113</v>
      </c>
      <c r="H253" s="21" t="s">
        <v>114</v>
      </c>
      <c r="I253" s="13" t="s">
        <v>20</v>
      </c>
      <c r="J253" s="12"/>
    </row>
    <row r="254" s="2" customFormat="1" ht="408.95" customHeight="1" spans="1:10">
      <c r="A254" s="12">
        <v>251</v>
      </c>
      <c r="B254" s="14" t="s">
        <v>108</v>
      </c>
      <c r="C254" s="15" t="s">
        <v>560</v>
      </c>
      <c r="D254" s="13" t="s">
        <v>561</v>
      </c>
      <c r="E254" s="21" t="s">
        <v>111</v>
      </c>
      <c r="F254" s="22" t="s">
        <v>112</v>
      </c>
      <c r="G254" s="22" t="s">
        <v>113</v>
      </c>
      <c r="H254" s="21" t="s">
        <v>114</v>
      </c>
      <c r="I254" s="13" t="s">
        <v>20</v>
      </c>
      <c r="J254" s="12"/>
    </row>
    <row r="255" s="2" customFormat="1" ht="408.95" customHeight="1" spans="1:10">
      <c r="A255" s="12">
        <v>252</v>
      </c>
      <c r="B255" s="14" t="s">
        <v>108</v>
      </c>
      <c r="C255" s="15" t="s">
        <v>562</v>
      </c>
      <c r="D255" s="13" t="s">
        <v>563</v>
      </c>
      <c r="E255" s="21" t="s">
        <v>111</v>
      </c>
      <c r="F255" s="22" t="s">
        <v>112</v>
      </c>
      <c r="G255" s="22" t="s">
        <v>113</v>
      </c>
      <c r="H255" s="21" t="s">
        <v>114</v>
      </c>
      <c r="I255" s="13" t="s">
        <v>20</v>
      </c>
      <c r="J255" s="12"/>
    </row>
    <row r="256" s="2" customFormat="1" ht="408.95" customHeight="1" spans="1:10">
      <c r="A256" s="12">
        <v>253</v>
      </c>
      <c r="B256" s="14" t="s">
        <v>108</v>
      </c>
      <c r="C256" s="15" t="s">
        <v>564</v>
      </c>
      <c r="D256" s="13" t="s">
        <v>565</v>
      </c>
      <c r="E256" s="21" t="s">
        <v>111</v>
      </c>
      <c r="F256" s="22" t="s">
        <v>112</v>
      </c>
      <c r="G256" s="22" t="s">
        <v>113</v>
      </c>
      <c r="H256" s="21" t="s">
        <v>114</v>
      </c>
      <c r="I256" s="13" t="s">
        <v>20</v>
      </c>
      <c r="J256" s="12"/>
    </row>
    <row r="257" s="2" customFormat="1" ht="408.95" customHeight="1" spans="1:10">
      <c r="A257" s="12">
        <v>254</v>
      </c>
      <c r="B257" s="14" t="s">
        <v>108</v>
      </c>
      <c r="C257" s="15" t="s">
        <v>566</v>
      </c>
      <c r="D257" s="13" t="s">
        <v>567</v>
      </c>
      <c r="E257" s="21" t="s">
        <v>111</v>
      </c>
      <c r="F257" s="22" t="s">
        <v>112</v>
      </c>
      <c r="G257" s="22" t="s">
        <v>113</v>
      </c>
      <c r="H257" s="21" t="s">
        <v>114</v>
      </c>
      <c r="I257" s="13" t="s">
        <v>20</v>
      </c>
      <c r="J257" s="12"/>
    </row>
    <row r="258" s="2" customFormat="1" ht="408.95" customHeight="1" spans="1:10">
      <c r="A258" s="12">
        <v>255</v>
      </c>
      <c r="B258" s="14" t="s">
        <v>108</v>
      </c>
      <c r="C258" s="15" t="s">
        <v>568</v>
      </c>
      <c r="D258" s="13" t="s">
        <v>569</v>
      </c>
      <c r="E258" s="21" t="s">
        <v>111</v>
      </c>
      <c r="F258" s="22" t="s">
        <v>112</v>
      </c>
      <c r="G258" s="22" t="s">
        <v>113</v>
      </c>
      <c r="H258" s="21" t="s">
        <v>114</v>
      </c>
      <c r="I258" s="13" t="s">
        <v>20</v>
      </c>
      <c r="J258" s="12"/>
    </row>
    <row r="259" s="2" customFormat="1" ht="408.95" customHeight="1" spans="1:10">
      <c r="A259" s="12">
        <v>256</v>
      </c>
      <c r="B259" s="14" t="s">
        <v>108</v>
      </c>
      <c r="C259" s="15" t="s">
        <v>570</v>
      </c>
      <c r="D259" s="13" t="s">
        <v>571</v>
      </c>
      <c r="E259" s="21" t="s">
        <v>111</v>
      </c>
      <c r="F259" s="22" t="s">
        <v>112</v>
      </c>
      <c r="G259" s="22" t="s">
        <v>113</v>
      </c>
      <c r="H259" s="21" t="s">
        <v>114</v>
      </c>
      <c r="I259" s="13" t="s">
        <v>20</v>
      </c>
      <c r="J259" s="12"/>
    </row>
    <row r="260" s="2" customFormat="1" ht="408.95" customHeight="1" spans="1:10">
      <c r="A260" s="12">
        <v>257</v>
      </c>
      <c r="B260" s="14" t="s">
        <v>108</v>
      </c>
      <c r="C260" s="15" t="s">
        <v>572</v>
      </c>
      <c r="D260" s="13" t="s">
        <v>573</v>
      </c>
      <c r="E260" s="21" t="s">
        <v>111</v>
      </c>
      <c r="F260" s="22" t="s">
        <v>112</v>
      </c>
      <c r="G260" s="22" t="s">
        <v>113</v>
      </c>
      <c r="H260" s="21" t="s">
        <v>114</v>
      </c>
      <c r="I260" s="13" t="s">
        <v>20</v>
      </c>
      <c r="J260" s="12"/>
    </row>
    <row r="261" s="2" customFormat="1" ht="408.95" customHeight="1" spans="1:10">
      <c r="A261" s="12">
        <v>258</v>
      </c>
      <c r="B261" s="14" t="s">
        <v>108</v>
      </c>
      <c r="C261" s="15" t="s">
        <v>574</v>
      </c>
      <c r="D261" s="13" t="s">
        <v>575</v>
      </c>
      <c r="E261" s="21" t="s">
        <v>111</v>
      </c>
      <c r="F261" s="22" t="s">
        <v>112</v>
      </c>
      <c r="G261" s="22" t="s">
        <v>113</v>
      </c>
      <c r="H261" s="21" t="s">
        <v>114</v>
      </c>
      <c r="I261" s="13" t="s">
        <v>20</v>
      </c>
      <c r="J261" s="12"/>
    </row>
    <row r="262" s="2" customFormat="1" ht="408.95" customHeight="1" spans="1:10">
      <c r="A262" s="12">
        <v>259</v>
      </c>
      <c r="B262" s="14" t="s">
        <v>108</v>
      </c>
      <c r="C262" s="15" t="s">
        <v>576</v>
      </c>
      <c r="D262" s="13" t="s">
        <v>577</v>
      </c>
      <c r="E262" s="21" t="s">
        <v>111</v>
      </c>
      <c r="F262" s="22" t="s">
        <v>112</v>
      </c>
      <c r="G262" s="22" t="s">
        <v>113</v>
      </c>
      <c r="H262" s="21" t="s">
        <v>114</v>
      </c>
      <c r="I262" s="13" t="s">
        <v>20</v>
      </c>
      <c r="J262" s="12"/>
    </row>
    <row r="263" s="2" customFormat="1" ht="408.95" customHeight="1" spans="1:10">
      <c r="A263" s="12">
        <v>260</v>
      </c>
      <c r="B263" s="14" t="s">
        <v>108</v>
      </c>
      <c r="C263" s="15" t="s">
        <v>578</v>
      </c>
      <c r="D263" s="13" t="s">
        <v>579</v>
      </c>
      <c r="E263" s="21" t="s">
        <v>111</v>
      </c>
      <c r="F263" s="22" t="s">
        <v>112</v>
      </c>
      <c r="G263" s="22" t="s">
        <v>113</v>
      </c>
      <c r="H263" s="21" t="s">
        <v>114</v>
      </c>
      <c r="I263" s="13" t="s">
        <v>20</v>
      </c>
      <c r="J263" s="12"/>
    </row>
    <row r="264" s="3" customFormat="1" ht="408.95" customHeight="1" spans="1:10">
      <c r="A264" s="12">
        <v>261</v>
      </c>
      <c r="B264" s="14" t="s">
        <v>108</v>
      </c>
      <c r="C264" s="15" t="s">
        <v>580</v>
      </c>
      <c r="D264" s="13" t="s">
        <v>581</v>
      </c>
      <c r="E264" s="21" t="s">
        <v>111</v>
      </c>
      <c r="F264" s="22" t="s">
        <v>112</v>
      </c>
      <c r="G264" s="22" t="s">
        <v>113</v>
      </c>
      <c r="H264" s="21" t="s">
        <v>114</v>
      </c>
      <c r="I264" s="13" t="s">
        <v>20</v>
      </c>
      <c r="J264" s="12"/>
    </row>
    <row r="265" s="2" customFormat="1" ht="408.95" customHeight="1" spans="1:10">
      <c r="A265" s="12">
        <v>262</v>
      </c>
      <c r="B265" s="14" t="s">
        <v>108</v>
      </c>
      <c r="C265" s="15" t="s">
        <v>582</v>
      </c>
      <c r="D265" s="13" t="s">
        <v>583</v>
      </c>
      <c r="E265" s="21" t="s">
        <v>111</v>
      </c>
      <c r="F265" s="22" t="s">
        <v>112</v>
      </c>
      <c r="G265" s="22" t="s">
        <v>113</v>
      </c>
      <c r="H265" s="21" t="s">
        <v>114</v>
      </c>
      <c r="I265" s="13" t="s">
        <v>20</v>
      </c>
      <c r="J265" s="12"/>
    </row>
    <row r="266" s="2" customFormat="1" ht="408.95" customHeight="1" spans="1:10">
      <c r="A266" s="12">
        <v>263</v>
      </c>
      <c r="B266" s="14" t="s">
        <v>108</v>
      </c>
      <c r="C266" s="15" t="s">
        <v>584</v>
      </c>
      <c r="D266" s="13" t="s">
        <v>585</v>
      </c>
      <c r="E266" s="21" t="s">
        <v>111</v>
      </c>
      <c r="F266" s="22" t="s">
        <v>112</v>
      </c>
      <c r="G266" s="22" t="s">
        <v>113</v>
      </c>
      <c r="H266" s="21" t="s">
        <v>114</v>
      </c>
      <c r="I266" s="13" t="s">
        <v>20</v>
      </c>
      <c r="J266" s="12"/>
    </row>
    <row r="267" s="2" customFormat="1" ht="408.95" customHeight="1" spans="1:10">
      <c r="A267" s="12">
        <v>264</v>
      </c>
      <c r="B267" s="14" t="s">
        <v>108</v>
      </c>
      <c r="C267" s="15" t="s">
        <v>586</v>
      </c>
      <c r="D267" s="13" t="s">
        <v>587</v>
      </c>
      <c r="E267" s="21" t="s">
        <v>111</v>
      </c>
      <c r="F267" s="22" t="s">
        <v>112</v>
      </c>
      <c r="G267" s="22" t="s">
        <v>113</v>
      </c>
      <c r="H267" s="21" t="s">
        <v>114</v>
      </c>
      <c r="I267" s="13" t="s">
        <v>20</v>
      </c>
      <c r="J267" s="12"/>
    </row>
    <row r="268" s="2" customFormat="1" ht="408.95" customHeight="1" spans="1:10">
      <c r="A268" s="12">
        <v>265</v>
      </c>
      <c r="B268" s="14" t="s">
        <v>108</v>
      </c>
      <c r="C268" s="15" t="s">
        <v>588</v>
      </c>
      <c r="D268" s="13" t="s">
        <v>589</v>
      </c>
      <c r="E268" s="21" t="s">
        <v>111</v>
      </c>
      <c r="F268" s="22" t="s">
        <v>112</v>
      </c>
      <c r="G268" s="22" t="s">
        <v>113</v>
      </c>
      <c r="H268" s="21" t="s">
        <v>114</v>
      </c>
      <c r="I268" s="13" t="s">
        <v>20</v>
      </c>
      <c r="J268" s="12"/>
    </row>
    <row r="269" s="2" customFormat="1" ht="408.95" customHeight="1" spans="1:10">
      <c r="A269" s="12">
        <v>266</v>
      </c>
      <c r="B269" s="14" t="s">
        <v>108</v>
      </c>
      <c r="C269" s="15" t="s">
        <v>590</v>
      </c>
      <c r="D269" s="13" t="s">
        <v>591</v>
      </c>
      <c r="E269" s="21" t="s">
        <v>111</v>
      </c>
      <c r="F269" s="22" t="s">
        <v>112</v>
      </c>
      <c r="G269" s="22" t="s">
        <v>113</v>
      </c>
      <c r="H269" s="21" t="s">
        <v>114</v>
      </c>
      <c r="I269" s="13" t="s">
        <v>20</v>
      </c>
      <c r="J269" s="12"/>
    </row>
    <row r="270" s="2" customFormat="1" ht="408.95" customHeight="1" spans="1:10">
      <c r="A270" s="12">
        <v>267</v>
      </c>
      <c r="B270" s="14" t="s">
        <v>108</v>
      </c>
      <c r="C270" s="15" t="s">
        <v>592</v>
      </c>
      <c r="D270" s="13" t="s">
        <v>593</v>
      </c>
      <c r="E270" s="21" t="s">
        <v>111</v>
      </c>
      <c r="F270" s="22" t="s">
        <v>112</v>
      </c>
      <c r="G270" s="22" t="s">
        <v>113</v>
      </c>
      <c r="H270" s="21" t="s">
        <v>114</v>
      </c>
      <c r="I270" s="13" t="s">
        <v>20</v>
      </c>
      <c r="J270" s="12"/>
    </row>
    <row r="271" s="2" customFormat="1" ht="408.95" customHeight="1" spans="1:10">
      <c r="A271" s="12">
        <v>268</v>
      </c>
      <c r="B271" s="14" t="s">
        <v>108</v>
      </c>
      <c r="C271" s="15" t="s">
        <v>594</v>
      </c>
      <c r="D271" s="13" t="s">
        <v>595</v>
      </c>
      <c r="E271" s="21" t="s">
        <v>111</v>
      </c>
      <c r="F271" s="22" t="s">
        <v>112</v>
      </c>
      <c r="G271" s="22" t="s">
        <v>113</v>
      </c>
      <c r="H271" s="21" t="s">
        <v>114</v>
      </c>
      <c r="I271" s="13" t="s">
        <v>20</v>
      </c>
      <c r="J271" s="12"/>
    </row>
    <row r="272" s="2" customFormat="1" ht="408.95" customHeight="1" spans="1:10">
      <c r="A272" s="12">
        <v>269</v>
      </c>
      <c r="B272" s="14" t="s">
        <v>108</v>
      </c>
      <c r="C272" s="15" t="s">
        <v>596</v>
      </c>
      <c r="D272" s="13" t="s">
        <v>597</v>
      </c>
      <c r="E272" s="21" t="s">
        <v>111</v>
      </c>
      <c r="F272" s="22" t="s">
        <v>112</v>
      </c>
      <c r="G272" s="22" t="s">
        <v>113</v>
      </c>
      <c r="H272" s="21" t="s">
        <v>114</v>
      </c>
      <c r="I272" s="13" t="s">
        <v>20</v>
      </c>
      <c r="J272" s="12"/>
    </row>
    <row r="273" s="2" customFormat="1" ht="408.95" customHeight="1" spans="1:10">
      <c r="A273" s="12">
        <v>270</v>
      </c>
      <c r="B273" s="14" t="s">
        <v>108</v>
      </c>
      <c r="C273" s="15" t="s">
        <v>598</v>
      </c>
      <c r="D273" s="13" t="s">
        <v>599</v>
      </c>
      <c r="E273" s="21" t="s">
        <v>111</v>
      </c>
      <c r="F273" s="22" t="s">
        <v>112</v>
      </c>
      <c r="G273" s="22" t="s">
        <v>113</v>
      </c>
      <c r="H273" s="21" t="s">
        <v>114</v>
      </c>
      <c r="I273" s="13" t="s">
        <v>20</v>
      </c>
      <c r="J273" s="12"/>
    </row>
    <row r="274" s="2" customFormat="1" ht="408.95" customHeight="1" spans="1:10">
      <c r="A274" s="12">
        <v>271</v>
      </c>
      <c r="B274" s="14" t="s">
        <v>108</v>
      </c>
      <c r="C274" s="15" t="s">
        <v>600</v>
      </c>
      <c r="D274" s="13" t="s">
        <v>601</v>
      </c>
      <c r="E274" s="21" t="s">
        <v>111</v>
      </c>
      <c r="F274" s="22" t="s">
        <v>112</v>
      </c>
      <c r="G274" s="22" t="s">
        <v>113</v>
      </c>
      <c r="H274" s="21" t="s">
        <v>114</v>
      </c>
      <c r="I274" s="13" t="s">
        <v>20</v>
      </c>
      <c r="J274" s="12"/>
    </row>
    <row r="275" s="2" customFormat="1" ht="408.95" customHeight="1" spans="1:10">
      <c r="A275" s="12">
        <v>272</v>
      </c>
      <c r="B275" s="14" t="s">
        <v>108</v>
      </c>
      <c r="C275" s="15" t="s">
        <v>602</v>
      </c>
      <c r="D275" s="13" t="s">
        <v>603</v>
      </c>
      <c r="E275" s="21" t="s">
        <v>111</v>
      </c>
      <c r="F275" s="22" t="s">
        <v>112</v>
      </c>
      <c r="G275" s="22" t="s">
        <v>113</v>
      </c>
      <c r="H275" s="21" t="s">
        <v>114</v>
      </c>
      <c r="I275" s="13" t="s">
        <v>20</v>
      </c>
      <c r="J275" s="12"/>
    </row>
    <row r="276" s="2" customFormat="1" ht="408.95" customHeight="1" spans="1:10">
      <c r="A276" s="12">
        <v>273</v>
      </c>
      <c r="B276" s="14" t="s">
        <v>108</v>
      </c>
      <c r="C276" s="15" t="s">
        <v>604</v>
      </c>
      <c r="D276" s="13" t="s">
        <v>605</v>
      </c>
      <c r="E276" s="21" t="s">
        <v>111</v>
      </c>
      <c r="F276" s="22" t="s">
        <v>112</v>
      </c>
      <c r="G276" s="22" t="s">
        <v>113</v>
      </c>
      <c r="H276" s="21" t="s">
        <v>114</v>
      </c>
      <c r="I276" s="13" t="s">
        <v>20</v>
      </c>
      <c r="J276" s="12"/>
    </row>
    <row r="277" s="2" customFormat="1" ht="408.95" customHeight="1" spans="1:10">
      <c r="A277" s="12">
        <v>274</v>
      </c>
      <c r="B277" s="14" t="s">
        <v>108</v>
      </c>
      <c r="C277" s="15" t="s">
        <v>606</v>
      </c>
      <c r="D277" s="13" t="s">
        <v>607</v>
      </c>
      <c r="E277" s="21" t="s">
        <v>111</v>
      </c>
      <c r="F277" s="22" t="s">
        <v>112</v>
      </c>
      <c r="G277" s="22" t="s">
        <v>113</v>
      </c>
      <c r="H277" s="21" t="s">
        <v>114</v>
      </c>
      <c r="I277" s="13" t="s">
        <v>20</v>
      </c>
      <c r="J277" s="12"/>
    </row>
    <row r="278" s="2" customFormat="1" ht="408.95" customHeight="1" spans="1:10">
      <c r="A278" s="12">
        <v>275</v>
      </c>
      <c r="B278" s="14" t="s">
        <v>108</v>
      </c>
      <c r="C278" s="15" t="s">
        <v>608</v>
      </c>
      <c r="D278" s="13" t="s">
        <v>609</v>
      </c>
      <c r="E278" s="21" t="s">
        <v>111</v>
      </c>
      <c r="F278" s="22" t="s">
        <v>112</v>
      </c>
      <c r="G278" s="22" t="s">
        <v>113</v>
      </c>
      <c r="H278" s="21" t="s">
        <v>114</v>
      </c>
      <c r="I278" s="13" t="s">
        <v>20</v>
      </c>
      <c r="J278" s="12"/>
    </row>
    <row r="279" s="2" customFormat="1" ht="408.95" customHeight="1" spans="1:10">
      <c r="A279" s="12">
        <v>276</v>
      </c>
      <c r="B279" s="14" t="s">
        <v>108</v>
      </c>
      <c r="C279" s="15" t="s">
        <v>610</v>
      </c>
      <c r="D279" s="13" t="s">
        <v>611</v>
      </c>
      <c r="E279" s="21" t="s">
        <v>111</v>
      </c>
      <c r="F279" s="22" t="s">
        <v>112</v>
      </c>
      <c r="G279" s="22" t="s">
        <v>113</v>
      </c>
      <c r="H279" s="21" t="s">
        <v>114</v>
      </c>
      <c r="I279" s="13" t="s">
        <v>20</v>
      </c>
      <c r="J279" s="12"/>
    </row>
    <row r="280" s="2" customFormat="1" ht="408.95" customHeight="1" spans="1:10">
      <c r="A280" s="12">
        <v>277</v>
      </c>
      <c r="B280" s="14" t="s">
        <v>108</v>
      </c>
      <c r="C280" s="15" t="s">
        <v>612</v>
      </c>
      <c r="D280" s="13" t="s">
        <v>613</v>
      </c>
      <c r="E280" s="21" t="s">
        <v>111</v>
      </c>
      <c r="F280" s="22" t="s">
        <v>112</v>
      </c>
      <c r="G280" s="22" t="s">
        <v>113</v>
      </c>
      <c r="H280" s="21" t="s">
        <v>114</v>
      </c>
      <c r="I280" s="13" t="s">
        <v>20</v>
      </c>
      <c r="J280" s="12"/>
    </row>
    <row r="281" s="2" customFormat="1" ht="408.95" customHeight="1" spans="1:10">
      <c r="A281" s="12">
        <v>278</v>
      </c>
      <c r="B281" s="14" t="s">
        <v>108</v>
      </c>
      <c r="C281" s="15" t="s">
        <v>614</v>
      </c>
      <c r="D281" s="13" t="s">
        <v>615</v>
      </c>
      <c r="E281" s="21" t="s">
        <v>111</v>
      </c>
      <c r="F281" s="22" t="s">
        <v>112</v>
      </c>
      <c r="G281" s="22" t="s">
        <v>113</v>
      </c>
      <c r="H281" s="21" t="s">
        <v>114</v>
      </c>
      <c r="I281" s="13" t="s">
        <v>20</v>
      </c>
      <c r="J281" s="12"/>
    </row>
    <row r="282" s="2" customFormat="1" ht="408.95" customHeight="1" spans="1:10">
      <c r="A282" s="12">
        <v>279</v>
      </c>
      <c r="B282" s="14" t="s">
        <v>108</v>
      </c>
      <c r="C282" s="15" t="s">
        <v>616</v>
      </c>
      <c r="D282" s="13" t="s">
        <v>617</v>
      </c>
      <c r="E282" s="21" t="s">
        <v>111</v>
      </c>
      <c r="F282" s="22" t="s">
        <v>112</v>
      </c>
      <c r="G282" s="22" t="s">
        <v>113</v>
      </c>
      <c r="H282" s="21" t="s">
        <v>114</v>
      </c>
      <c r="I282" s="13" t="s">
        <v>20</v>
      </c>
      <c r="J282" s="12"/>
    </row>
    <row r="283" s="2" customFormat="1" ht="408.95" customHeight="1" spans="1:10">
      <c r="A283" s="12">
        <v>280</v>
      </c>
      <c r="B283" s="14" t="s">
        <v>108</v>
      </c>
      <c r="C283" s="15" t="s">
        <v>618</v>
      </c>
      <c r="D283" s="13" t="s">
        <v>619</v>
      </c>
      <c r="E283" s="21" t="s">
        <v>111</v>
      </c>
      <c r="F283" s="22" t="s">
        <v>112</v>
      </c>
      <c r="G283" s="22" t="s">
        <v>113</v>
      </c>
      <c r="H283" s="21" t="s">
        <v>114</v>
      </c>
      <c r="I283" s="13" t="s">
        <v>20</v>
      </c>
      <c r="J283" s="12"/>
    </row>
    <row r="284" s="2" customFormat="1" ht="408.95" customHeight="1" spans="1:10">
      <c r="A284" s="12">
        <v>281</v>
      </c>
      <c r="B284" s="14" t="s">
        <v>108</v>
      </c>
      <c r="C284" s="15" t="s">
        <v>620</v>
      </c>
      <c r="D284" s="13" t="s">
        <v>621</v>
      </c>
      <c r="E284" s="21" t="s">
        <v>111</v>
      </c>
      <c r="F284" s="22" t="s">
        <v>112</v>
      </c>
      <c r="G284" s="22" t="s">
        <v>113</v>
      </c>
      <c r="H284" s="21" t="s">
        <v>114</v>
      </c>
      <c r="I284" s="13" t="s">
        <v>20</v>
      </c>
      <c r="J284" s="12"/>
    </row>
    <row r="285" s="2" customFormat="1" ht="408.95" customHeight="1" spans="1:10">
      <c r="A285" s="12">
        <v>282</v>
      </c>
      <c r="B285" s="14" t="s">
        <v>108</v>
      </c>
      <c r="C285" s="15" t="s">
        <v>622</v>
      </c>
      <c r="D285" s="13" t="s">
        <v>623</v>
      </c>
      <c r="E285" s="21" t="s">
        <v>111</v>
      </c>
      <c r="F285" s="22" t="s">
        <v>112</v>
      </c>
      <c r="G285" s="22" t="s">
        <v>113</v>
      </c>
      <c r="H285" s="21" t="s">
        <v>114</v>
      </c>
      <c r="I285" s="13" t="s">
        <v>20</v>
      </c>
      <c r="J285" s="12"/>
    </row>
    <row r="286" s="2" customFormat="1" ht="408.95" customHeight="1" spans="1:10">
      <c r="A286" s="12">
        <v>283</v>
      </c>
      <c r="B286" s="14" t="s">
        <v>108</v>
      </c>
      <c r="C286" s="15" t="s">
        <v>624</v>
      </c>
      <c r="D286" s="13" t="s">
        <v>625</v>
      </c>
      <c r="E286" s="21" t="s">
        <v>111</v>
      </c>
      <c r="F286" s="22" t="s">
        <v>112</v>
      </c>
      <c r="G286" s="22" t="s">
        <v>113</v>
      </c>
      <c r="H286" s="21" t="s">
        <v>114</v>
      </c>
      <c r="I286" s="13" t="s">
        <v>20</v>
      </c>
      <c r="J286" s="12"/>
    </row>
    <row r="287" s="2" customFormat="1" ht="408.95" customHeight="1" spans="1:10">
      <c r="A287" s="12">
        <v>284</v>
      </c>
      <c r="B287" s="14" t="s">
        <v>108</v>
      </c>
      <c r="C287" s="15" t="s">
        <v>626</v>
      </c>
      <c r="D287" s="13" t="s">
        <v>627</v>
      </c>
      <c r="E287" s="21" t="s">
        <v>111</v>
      </c>
      <c r="F287" s="22" t="s">
        <v>112</v>
      </c>
      <c r="G287" s="22" t="s">
        <v>113</v>
      </c>
      <c r="H287" s="21" t="s">
        <v>114</v>
      </c>
      <c r="I287" s="13" t="s">
        <v>20</v>
      </c>
      <c r="J287" s="12"/>
    </row>
    <row r="288" s="2" customFormat="1" ht="408.95" customHeight="1" spans="1:10">
      <c r="A288" s="12">
        <v>285</v>
      </c>
      <c r="B288" s="14" t="s">
        <v>108</v>
      </c>
      <c r="C288" s="15" t="s">
        <v>628</v>
      </c>
      <c r="D288" s="13" t="s">
        <v>629</v>
      </c>
      <c r="E288" s="21" t="s">
        <v>111</v>
      </c>
      <c r="F288" s="22" t="s">
        <v>112</v>
      </c>
      <c r="G288" s="22" t="s">
        <v>113</v>
      </c>
      <c r="H288" s="21" t="s">
        <v>114</v>
      </c>
      <c r="I288" s="13" t="s">
        <v>20</v>
      </c>
      <c r="J288" s="12"/>
    </row>
    <row r="289" s="2" customFormat="1" ht="408.95" customHeight="1" spans="1:10">
      <c r="A289" s="12">
        <v>286</v>
      </c>
      <c r="B289" s="14" t="s">
        <v>108</v>
      </c>
      <c r="C289" s="15" t="s">
        <v>630</v>
      </c>
      <c r="D289" s="13" t="s">
        <v>631</v>
      </c>
      <c r="E289" s="21" t="s">
        <v>111</v>
      </c>
      <c r="F289" s="22" t="s">
        <v>112</v>
      </c>
      <c r="G289" s="22" t="s">
        <v>113</v>
      </c>
      <c r="H289" s="21" t="s">
        <v>114</v>
      </c>
      <c r="I289" s="13" t="s">
        <v>20</v>
      </c>
      <c r="J289" s="12"/>
    </row>
    <row r="290" s="2" customFormat="1" ht="408.95" customHeight="1" spans="1:10">
      <c r="A290" s="12">
        <v>287</v>
      </c>
      <c r="B290" s="14" t="s">
        <v>108</v>
      </c>
      <c r="C290" s="15" t="s">
        <v>632</v>
      </c>
      <c r="D290" s="13" t="s">
        <v>633</v>
      </c>
      <c r="E290" s="21" t="s">
        <v>111</v>
      </c>
      <c r="F290" s="22" t="s">
        <v>112</v>
      </c>
      <c r="G290" s="22" t="s">
        <v>113</v>
      </c>
      <c r="H290" s="21" t="s">
        <v>114</v>
      </c>
      <c r="I290" s="13" t="s">
        <v>20</v>
      </c>
      <c r="J290" s="12"/>
    </row>
    <row r="291" s="2" customFormat="1" ht="408.95" customHeight="1" spans="1:10">
      <c r="A291" s="12">
        <v>288</v>
      </c>
      <c r="B291" s="14" t="s">
        <v>108</v>
      </c>
      <c r="C291" s="15" t="s">
        <v>634</v>
      </c>
      <c r="D291" s="13" t="s">
        <v>635</v>
      </c>
      <c r="E291" s="21" t="s">
        <v>111</v>
      </c>
      <c r="F291" s="22" t="s">
        <v>112</v>
      </c>
      <c r="G291" s="22" t="s">
        <v>113</v>
      </c>
      <c r="H291" s="21" t="s">
        <v>114</v>
      </c>
      <c r="I291" s="13" t="s">
        <v>20</v>
      </c>
      <c r="J291" s="12"/>
    </row>
    <row r="292" s="2" customFormat="1" ht="408.95" customHeight="1" spans="1:10">
      <c r="A292" s="12">
        <v>289</v>
      </c>
      <c r="B292" s="14" t="s">
        <v>108</v>
      </c>
      <c r="C292" s="15" t="s">
        <v>636</v>
      </c>
      <c r="D292" s="13" t="s">
        <v>637</v>
      </c>
      <c r="E292" s="21" t="s">
        <v>111</v>
      </c>
      <c r="F292" s="22" t="s">
        <v>112</v>
      </c>
      <c r="G292" s="22" t="s">
        <v>113</v>
      </c>
      <c r="H292" s="21" t="s">
        <v>114</v>
      </c>
      <c r="I292" s="13" t="s">
        <v>20</v>
      </c>
      <c r="J292" s="12"/>
    </row>
    <row r="293" s="2" customFormat="1" ht="408.95" customHeight="1" spans="1:10">
      <c r="A293" s="12">
        <v>290</v>
      </c>
      <c r="B293" s="14" t="s">
        <v>108</v>
      </c>
      <c r="C293" s="15" t="s">
        <v>638</v>
      </c>
      <c r="D293" s="13" t="s">
        <v>639</v>
      </c>
      <c r="E293" s="21" t="s">
        <v>111</v>
      </c>
      <c r="F293" s="22" t="s">
        <v>112</v>
      </c>
      <c r="G293" s="22" t="s">
        <v>113</v>
      </c>
      <c r="H293" s="21" t="s">
        <v>114</v>
      </c>
      <c r="I293" s="13" t="s">
        <v>20</v>
      </c>
      <c r="J293" s="12"/>
    </row>
    <row r="294" s="2" customFormat="1" ht="408.95" customHeight="1" spans="1:10">
      <c r="A294" s="12">
        <v>291</v>
      </c>
      <c r="B294" s="14" t="s">
        <v>108</v>
      </c>
      <c r="C294" s="15" t="s">
        <v>640</v>
      </c>
      <c r="D294" s="13" t="s">
        <v>641</v>
      </c>
      <c r="E294" s="21" t="s">
        <v>111</v>
      </c>
      <c r="F294" s="22" t="s">
        <v>112</v>
      </c>
      <c r="G294" s="22" t="s">
        <v>113</v>
      </c>
      <c r="H294" s="21" t="s">
        <v>114</v>
      </c>
      <c r="I294" s="13" t="s">
        <v>20</v>
      </c>
      <c r="J294" s="12"/>
    </row>
    <row r="295" s="2" customFormat="1" ht="408.95" customHeight="1" spans="1:10">
      <c r="A295" s="12">
        <v>292</v>
      </c>
      <c r="B295" s="14" t="s">
        <v>108</v>
      </c>
      <c r="C295" s="15" t="s">
        <v>642</v>
      </c>
      <c r="D295" s="13" t="s">
        <v>643</v>
      </c>
      <c r="E295" s="21" t="s">
        <v>111</v>
      </c>
      <c r="F295" s="22" t="s">
        <v>112</v>
      </c>
      <c r="G295" s="22" t="s">
        <v>113</v>
      </c>
      <c r="H295" s="21" t="s">
        <v>114</v>
      </c>
      <c r="I295" s="13" t="s">
        <v>20</v>
      </c>
      <c r="J295" s="12"/>
    </row>
    <row r="296" s="2" customFormat="1" ht="408.95" customHeight="1" spans="1:10">
      <c r="A296" s="12">
        <v>293</v>
      </c>
      <c r="B296" s="14" t="s">
        <v>108</v>
      </c>
      <c r="C296" s="15" t="s">
        <v>644</v>
      </c>
      <c r="D296" s="13" t="s">
        <v>645</v>
      </c>
      <c r="E296" s="21" t="s">
        <v>111</v>
      </c>
      <c r="F296" s="22" t="s">
        <v>112</v>
      </c>
      <c r="G296" s="22" t="s">
        <v>113</v>
      </c>
      <c r="H296" s="21" t="s">
        <v>114</v>
      </c>
      <c r="I296" s="13" t="s">
        <v>20</v>
      </c>
      <c r="J296" s="12"/>
    </row>
    <row r="297" s="2" customFormat="1" ht="408.95" customHeight="1" spans="1:10">
      <c r="A297" s="12">
        <v>294</v>
      </c>
      <c r="B297" s="14" t="s">
        <v>108</v>
      </c>
      <c r="C297" s="15" t="s">
        <v>646</v>
      </c>
      <c r="D297" s="13" t="s">
        <v>647</v>
      </c>
      <c r="E297" s="21" t="s">
        <v>111</v>
      </c>
      <c r="F297" s="22" t="s">
        <v>112</v>
      </c>
      <c r="G297" s="22" t="s">
        <v>113</v>
      </c>
      <c r="H297" s="21" t="s">
        <v>114</v>
      </c>
      <c r="I297" s="13" t="s">
        <v>20</v>
      </c>
      <c r="J297" s="12"/>
    </row>
    <row r="298" s="2" customFormat="1" ht="408.95" customHeight="1" spans="1:10">
      <c r="A298" s="12">
        <v>295</v>
      </c>
      <c r="B298" s="14" t="s">
        <v>108</v>
      </c>
      <c r="C298" s="15" t="s">
        <v>648</v>
      </c>
      <c r="D298" s="13" t="s">
        <v>649</v>
      </c>
      <c r="E298" s="21" t="s">
        <v>111</v>
      </c>
      <c r="F298" s="22" t="s">
        <v>112</v>
      </c>
      <c r="G298" s="22" t="s">
        <v>113</v>
      </c>
      <c r="H298" s="21" t="s">
        <v>114</v>
      </c>
      <c r="I298" s="13" t="s">
        <v>20</v>
      </c>
      <c r="J298" s="12"/>
    </row>
    <row r="299" s="2" customFormat="1" ht="408.95" customHeight="1" spans="1:10">
      <c r="A299" s="12">
        <v>296</v>
      </c>
      <c r="B299" s="14" t="s">
        <v>108</v>
      </c>
      <c r="C299" s="15" t="s">
        <v>650</v>
      </c>
      <c r="D299" s="13" t="s">
        <v>651</v>
      </c>
      <c r="E299" s="21" t="s">
        <v>111</v>
      </c>
      <c r="F299" s="22" t="s">
        <v>112</v>
      </c>
      <c r="G299" s="22" t="s">
        <v>113</v>
      </c>
      <c r="H299" s="21" t="s">
        <v>114</v>
      </c>
      <c r="I299" s="13" t="s">
        <v>20</v>
      </c>
      <c r="J299" s="12"/>
    </row>
    <row r="300" s="2" customFormat="1" ht="408.95" customHeight="1" spans="1:10">
      <c r="A300" s="12">
        <v>297</v>
      </c>
      <c r="B300" s="14" t="s">
        <v>108</v>
      </c>
      <c r="C300" s="15" t="s">
        <v>652</v>
      </c>
      <c r="D300" s="13" t="s">
        <v>653</v>
      </c>
      <c r="E300" s="21" t="s">
        <v>111</v>
      </c>
      <c r="F300" s="22" t="s">
        <v>112</v>
      </c>
      <c r="G300" s="22" t="s">
        <v>113</v>
      </c>
      <c r="H300" s="21" t="s">
        <v>114</v>
      </c>
      <c r="I300" s="13" t="s">
        <v>20</v>
      </c>
      <c r="J300" s="12"/>
    </row>
    <row r="301" s="2" customFormat="1" ht="408.95" customHeight="1" spans="1:10">
      <c r="A301" s="12">
        <v>298</v>
      </c>
      <c r="B301" s="14" t="s">
        <v>108</v>
      </c>
      <c r="C301" s="15" t="s">
        <v>654</v>
      </c>
      <c r="D301" s="13" t="s">
        <v>655</v>
      </c>
      <c r="E301" s="21" t="s">
        <v>111</v>
      </c>
      <c r="F301" s="22" t="s">
        <v>112</v>
      </c>
      <c r="G301" s="22" t="s">
        <v>113</v>
      </c>
      <c r="H301" s="21" t="s">
        <v>114</v>
      </c>
      <c r="I301" s="13" t="s">
        <v>20</v>
      </c>
      <c r="J301" s="12"/>
    </row>
    <row r="302" s="2" customFormat="1" ht="408.95" customHeight="1" spans="1:10">
      <c r="A302" s="12">
        <v>299</v>
      </c>
      <c r="B302" s="14" t="s">
        <v>108</v>
      </c>
      <c r="C302" s="15" t="s">
        <v>656</v>
      </c>
      <c r="D302" s="13" t="s">
        <v>657</v>
      </c>
      <c r="E302" s="21" t="s">
        <v>111</v>
      </c>
      <c r="F302" s="22" t="s">
        <v>112</v>
      </c>
      <c r="G302" s="22" t="s">
        <v>113</v>
      </c>
      <c r="H302" s="21" t="s">
        <v>114</v>
      </c>
      <c r="I302" s="13" t="s">
        <v>20</v>
      </c>
      <c r="J302" s="12"/>
    </row>
    <row r="303" s="1" customFormat="1" ht="408.95" customHeight="1" spans="1:10">
      <c r="A303" s="12">
        <v>300</v>
      </c>
      <c r="B303" s="12" t="s">
        <v>108</v>
      </c>
      <c r="C303" s="13" t="s">
        <v>658</v>
      </c>
      <c r="D303" s="13" t="s">
        <v>659</v>
      </c>
      <c r="E303" s="21" t="s">
        <v>111</v>
      </c>
      <c r="F303" s="22" t="s">
        <v>166</v>
      </c>
      <c r="G303" s="22" t="s">
        <v>113</v>
      </c>
      <c r="H303" s="21" t="s">
        <v>167</v>
      </c>
      <c r="I303" s="13" t="s">
        <v>20</v>
      </c>
      <c r="J303" s="12"/>
    </row>
    <row r="304" s="1" customFormat="1" ht="408.95" customHeight="1" spans="1:10">
      <c r="A304" s="12">
        <v>301</v>
      </c>
      <c r="B304" s="12" t="s">
        <v>108</v>
      </c>
      <c r="C304" s="13" t="s">
        <v>660</v>
      </c>
      <c r="D304" s="13" t="s">
        <v>661</v>
      </c>
      <c r="E304" s="21" t="s">
        <v>111</v>
      </c>
      <c r="F304" s="22" t="s">
        <v>166</v>
      </c>
      <c r="G304" s="22" t="s">
        <v>113</v>
      </c>
      <c r="H304" s="21" t="s">
        <v>167</v>
      </c>
      <c r="I304" s="13" t="s">
        <v>20</v>
      </c>
      <c r="J304" s="12"/>
    </row>
    <row r="305" s="2" customFormat="1" ht="408.95" customHeight="1" spans="1:10">
      <c r="A305" s="12">
        <v>302</v>
      </c>
      <c r="B305" s="14" t="s">
        <v>108</v>
      </c>
      <c r="C305" s="15" t="s">
        <v>662</v>
      </c>
      <c r="D305" s="13" t="s">
        <v>663</v>
      </c>
      <c r="E305" s="21" t="s">
        <v>111</v>
      </c>
      <c r="F305" s="22" t="s">
        <v>112</v>
      </c>
      <c r="G305" s="22" t="s">
        <v>113</v>
      </c>
      <c r="H305" s="21" t="s">
        <v>114</v>
      </c>
      <c r="I305" s="13" t="s">
        <v>20</v>
      </c>
      <c r="J305" s="12"/>
    </row>
    <row r="306" s="2" customFormat="1" ht="408.95" customHeight="1" spans="1:10">
      <c r="A306" s="12">
        <v>303</v>
      </c>
      <c r="B306" s="14" t="s">
        <v>108</v>
      </c>
      <c r="C306" s="15" t="s">
        <v>664</v>
      </c>
      <c r="D306" s="13" t="s">
        <v>665</v>
      </c>
      <c r="E306" s="21" t="s">
        <v>111</v>
      </c>
      <c r="F306" s="22" t="s">
        <v>112</v>
      </c>
      <c r="G306" s="22" t="s">
        <v>113</v>
      </c>
      <c r="H306" s="21" t="s">
        <v>114</v>
      </c>
      <c r="I306" s="13" t="s">
        <v>20</v>
      </c>
      <c r="J306" s="12"/>
    </row>
    <row r="307" s="2" customFormat="1" ht="408.95" customHeight="1" spans="1:10">
      <c r="A307" s="12">
        <v>304</v>
      </c>
      <c r="B307" s="14" t="s">
        <v>108</v>
      </c>
      <c r="C307" s="15" t="s">
        <v>666</v>
      </c>
      <c r="D307" s="13" t="s">
        <v>667</v>
      </c>
      <c r="E307" s="21" t="s">
        <v>111</v>
      </c>
      <c r="F307" s="22" t="s">
        <v>112</v>
      </c>
      <c r="G307" s="22" t="s">
        <v>113</v>
      </c>
      <c r="H307" s="21" t="s">
        <v>114</v>
      </c>
      <c r="I307" s="13" t="s">
        <v>20</v>
      </c>
      <c r="J307" s="12"/>
    </row>
    <row r="308" s="2" customFormat="1" ht="408.95" customHeight="1" spans="1:10">
      <c r="A308" s="12">
        <v>305</v>
      </c>
      <c r="B308" s="14" t="s">
        <v>108</v>
      </c>
      <c r="C308" s="15" t="s">
        <v>668</v>
      </c>
      <c r="D308" s="13" t="s">
        <v>669</v>
      </c>
      <c r="E308" s="21" t="s">
        <v>111</v>
      </c>
      <c r="F308" s="22" t="s">
        <v>112</v>
      </c>
      <c r="G308" s="22" t="s">
        <v>113</v>
      </c>
      <c r="H308" s="21" t="s">
        <v>114</v>
      </c>
      <c r="I308" s="13" t="s">
        <v>20</v>
      </c>
      <c r="J308" s="12"/>
    </row>
    <row r="309" s="2" customFormat="1" ht="408.95" customHeight="1" spans="1:10">
      <c r="A309" s="12">
        <v>306</v>
      </c>
      <c r="B309" s="14" t="s">
        <v>108</v>
      </c>
      <c r="C309" s="15" t="s">
        <v>670</v>
      </c>
      <c r="D309" s="13" t="s">
        <v>671</v>
      </c>
      <c r="E309" s="21" t="s">
        <v>111</v>
      </c>
      <c r="F309" s="22" t="s">
        <v>112</v>
      </c>
      <c r="G309" s="22" t="s">
        <v>113</v>
      </c>
      <c r="H309" s="21" t="s">
        <v>114</v>
      </c>
      <c r="I309" s="13" t="s">
        <v>20</v>
      </c>
      <c r="J309" s="12"/>
    </row>
    <row r="310" s="2" customFormat="1" ht="408.95" customHeight="1" spans="1:10">
      <c r="A310" s="12">
        <v>307</v>
      </c>
      <c r="B310" s="14" t="s">
        <v>108</v>
      </c>
      <c r="C310" s="15" t="s">
        <v>672</v>
      </c>
      <c r="D310" s="13" t="s">
        <v>673</v>
      </c>
      <c r="E310" s="21" t="s">
        <v>111</v>
      </c>
      <c r="F310" s="22" t="s">
        <v>112</v>
      </c>
      <c r="G310" s="22" t="s">
        <v>113</v>
      </c>
      <c r="H310" s="21" t="s">
        <v>114</v>
      </c>
      <c r="I310" s="13" t="s">
        <v>20</v>
      </c>
      <c r="J310" s="12"/>
    </row>
    <row r="311" s="2" customFormat="1" ht="408.95" customHeight="1" spans="1:10">
      <c r="A311" s="12">
        <v>308</v>
      </c>
      <c r="B311" s="14" t="s">
        <v>108</v>
      </c>
      <c r="C311" s="15" t="s">
        <v>674</v>
      </c>
      <c r="D311" s="13" t="s">
        <v>675</v>
      </c>
      <c r="E311" s="21" t="s">
        <v>111</v>
      </c>
      <c r="F311" s="22" t="s">
        <v>112</v>
      </c>
      <c r="G311" s="22" t="s">
        <v>113</v>
      </c>
      <c r="H311" s="21" t="s">
        <v>114</v>
      </c>
      <c r="I311" s="13" t="s">
        <v>20</v>
      </c>
      <c r="J311" s="12"/>
    </row>
    <row r="312" s="2" customFormat="1" ht="408.95" customHeight="1" spans="1:10">
      <c r="A312" s="12">
        <v>309</v>
      </c>
      <c r="B312" s="14" t="s">
        <v>108</v>
      </c>
      <c r="C312" s="15" t="s">
        <v>676</v>
      </c>
      <c r="D312" s="13" t="s">
        <v>677</v>
      </c>
      <c r="E312" s="21" t="s">
        <v>111</v>
      </c>
      <c r="F312" s="22" t="s">
        <v>112</v>
      </c>
      <c r="G312" s="22" t="s">
        <v>113</v>
      </c>
      <c r="H312" s="21" t="s">
        <v>114</v>
      </c>
      <c r="I312" s="13" t="s">
        <v>20</v>
      </c>
      <c r="J312" s="12"/>
    </row>
    <row r="313" s="2" customFormat="1" ht="408.95" customHeight="1" spans="1:10">
      <c r="A313" s="12">
        <v>310</v>
      </c>
      <c r="B313" s="12" t="s">
        <v>108</v>
      </c>
      <c r="C313" s="13" t="s">
        <v>678</v>
      </c>
      <c r="D313" s="13" t="s">
        <v>679</v>
      </c>
      <c r="E313" s="21" t="s">
        <v>111</v>
      </c>
      <c r="F313" s="22" t="s">
        <v>112</v>
      </c>
      <c r="G313" s="22" t="s">
        <v>113</v>
      </c>
      <c r="H313" s="21" t="s">
        <v>114</v>
      </c>
      <c r="I313" s="13" t="s">
        <v>20</v>
      </c>
      <c r="J313" s="12"/>
    </row>
    <row r="314" s="1" customFormat="1" ht="408.95" customHeight="1" spans="1:10">
      <c r="A314" s="12">
        <v>311</v>
      </c>
      <c r="B314" s="12" t="s">
        <v>108</v>
      </c>
      <c r="C314" s="13" t="s">
        <v>680</v>
      </c>
      <c r="D314" s="13" t="s">
        <v>681</v>
      </c>
      <c r="E314" s="21" t="s">
        <v>111</v>
      </c>
      <c r="F314" s="22" t="s">
        <v>166</v>
      </c>
      <c r="G314" s="22" t="s">
        <v>113</v>
      </c>
      <c r="H314" s="21" t="s">
        <v>167</v>
      </c>
      <c r="I314" s="13" t="s">
        <v>20</v>
      </c>
      <c r="J314" s="12"/>
    </row>
    <row r="315" s="1" customFormat="1" ht="408.95" customHeight="1" spans="1:10">
      <c r="A315" s="12">
        <v>312</v>
      </c>
      <c r="B315" s="12" t="s">
        <v>108</v>
      </c>
      <c r="C315" s="13" t="s">
        <v>682</v>
      </c>
      <c r="D315" s="13" t="s">
        <v>683</v>
      </c>
      <c r="E315" s="21" t="s">
        <v>111</v>
      </c>
      <c r="F315" s="22" t="s">
        <v>166</v>
      </c>
      <c r="G315" s="22" t="s">
        <v>113</v>
      </c>
      <c r="H315" s="21" t="s">
        <v>167</v>
      </c>
      <c r="I315" s="13" t="s">
        <v>20</v>
      </c>
      <c r="J315" s="12"/>
    </row>
    <row r="316" s="1" customFormat="1" ht="408.95" customHeight="1" spans="1:10">
      <c r="A316" s="12">
        <v>313</v>
      </c>
      <c r="B316" s="12" t="s">
        <v>108</v>
      </c>
      <c r="C316" s="13" t="s">
        <v>684</v>
      </c>
      <c r="D316" s="13" t="s">
        <v>685</v>
      </c>
      <c r="E316" s="21" t="s">
        <v>111</v>
      </c>
      <c r="F316" s="22" t="s">
        <v>166</v>
      </c>
      <c r="G316" s="22" t="s">
        <v>113</v>
      </c>
      <c r="H316" s="21" t="s">
        <v>167</v>
      </c>
      <c r="I316" s="13" t="s">
        <v>20</v>
      </c>
      <c r="J316" s="12"/>
    </row>
    <row r="317" s="2" customFormat="1" ht="408.95" customHeight="1" spans="1:10">
      <c r="A317" s="12">
        <v>314</v>
      </c>
      <c r="B317" s="14" t="s">
        <v>108</v>
      </c>
      <c r="C317" s="15" t="s">
        <v>686</v>
      </c>
      <c r="D317" s="13" t="s">
        <v>687</v>
      </c>
      <c r="E317" s="21" t="s">
        <v>111</v>
      </c>
      <c r="F317" s="22" t="s">
        <v>112</v>
      </c>
      <c r="G317" s="22" t="s">
        <v>113</v>
      </c>
      <c r="H317" s="21" t="s">
        <v>114</v>
      </c>
      <c r="I317" s="13" t="s">
        <v>20</v>
      </c>
      <c r="J317" s="12"/>
    </row>
    <row r="318" s="1" customFormat="1" ht="408.95" customHeight="1" spans="1:10">
      <c r="A318" s="12">
        <v>315</v>
      </c>
      <c r="B318" s="12" t="s">
        <v>108</v>
      </c>
      <c r="C318" s="13" t="s">
        <v>688</v>
      </c>
      <c r="D318" s="13" t="s">
        <v>689</v>
      </c>
      <c r="E318" s="21" t="s">
        <v>111</v>
      </c>
      <c r="F318" s="22" t="s">
        <v>166</v>
      </c>
      <c r="G318" s="22" t="s">
        <v>113</v>
      </c>
      <c r="H318" s="21" t="s">
        <v>167</v>
      </c>
      <c r="I318" s="13" t="s">
        <v>20</v>
      </c>
      <c r="J318" s="12"/>
    </row>
    <row r="319" s="1" customFormat="1" ht="408.95" customHeight="1" spans="1:10">
      <c r="A319" s="12">
        <v>316</v>
      </c>
      <c r="B319" s="12" t="s">
        <v>108</v>
      </c>
      <c r="C319" s="13" t="s">
        <v>690</v>
      </c>
      <c r="D319" s="13" t="s">
        <v>691</v>
      </c>
      <c r="E319" s="21" t="s">
        <v>111</v>
      </c>
      <c r="F319" s="22" t="s">
        <v>166</v>
      </c>
      <c r="G319" s="22" t="s">
        <v>113</v>
      </c>
      <c r="H319" s="21" t="s">
        <v>692</v>
      </c>
      <c r="I319" s="13" t="s">
        <v>20</v>
      </c>
      <c r="J319" s="12"/>
    </row>
    <row r="320" s="1" customFormat="1" ht="408.95" customHeight="1" spans="1:10">
      <c r="A320" s="12">
        <v>317</v>
      </c>
      <c r="B320" s="12" t="s">
        <v>108</v>
      </c>
      <c r="C320" s="13" t="s">
        <v>693</v>
      </c>
      <c r="D320" s="13" t="s">
        <v>694</v>
      </c>
      <c r="E320" s="21" t="s">
        <v>111</v>
      </c>
      <c r="F320" s="22" t="s">
        <v>166</v>
      </c>
      <c r="G320" s="22" t="s">
        <v>113</v>
      </c>
      <c r="H320" s="21" t="s">
        <v>692</v>
      </c>
      <c r="I320" s="13" t="s">
        <v>20</v>
      </c>
      <c r="J320" s="12"/>
    </row>
    <row r="321" s="2" customFormat="1" ht="408.95" customHeight="1" spans="1:10">
      <c r="A321" s="12">
        <v>318</v>
      </c>
      <c r="B321" s="14" t="s">
        <v>108</v>
      </c>
      <c r="C321" s="15" t="s">
        <v>695</v>
      </c>
      <c r="D321" s="13" t="s">
        <v>696</v>
      </c>
      <c r="E321" s="21" t="s">
        <v>111</v>
      </c>
      <c r="F321" s="22" t="s">
        <v>112</v>
      </c>
      <c r="G321" s="22" t="s">
        <v>113</v>
      </c>
      <c r="H321" s="21" t="s">
        <v>114</v>
      </c>
      <c r="I321" s="13" t="s">
        <v>20</v>
      </c>
      <c r="J321" s="12"/>
    </row>
    <row r="322" s="2" customFormat="1" ht="408.95" customHeight="1" spans="1:10">
      <c r="A322" s="12">
        <v>319</v>
      </c>
      <c r="B322" s="14" t="s">
        <v>108</v>
      </c>
      <c r="C322" s="15" t="s">
        <v>697</v>
      </c>
      <c r="D322" s="13" t="s">
        <v>698</v>
      </c>
      <c r="E322" s="21" t="s">
        <v>111</v>
      </c>
      <c r="F322" s="22" t="s">
        <v>112</v>
      </c>
      <c r="G322" s="22" t="s">
        <v>113</v>
      </c>
      <c r="H322" s="21" t="s">
        <v>114</v>
      </c>
      <c r="I322" s="13" t="s">
        <v>20</v>
      </c>
      <c r="J322" s="12"/>
    </row>
    <row r="323" s="2" customFormat="1" ht="408.95" customHeight="1" spans="1:10">
      <c r="A323" s="12">
        <v>320</v>
      </c>
      <c r="B323" s="14" t="s">
        <v>108</v>
      </c>
      <c r="C323" s="15" t="s">
        <v>699</v>
      </c>
      <c r="D323" s="13" t="s">
        <v>700</v>
      </c>
      <c r="E323" s="21" t="s">
        <v>111</v>
      </c>
      <c r="F323" s="22" t="s">
        <v>112</v>
      </c>
      <c r="G323" s="22" t="s">
        <v>113</v>
      </c>
      <c r="H323" s="21" t="s">
        <v>114</v>
      </c>
      <c r="I323" s="13" t="s">
        <v>20</v>
      </c>
      <c r="J323" s="12"/>
    </row>
    <row r="324" s="2" customFormat="1" ht="408.95" customHeight="1" spans="1:10">
      <c r="A324" s="12">
        <v>321</v>
      </c>
      <c r="B324" s="14" t="s">
        <v>108</v>
      </c>
      <c r="C324" s="15" t="s">
        <v>701</v>
      </c>
      <c r="D324" s="13" t="s">
        <v>702</v>
      </c>
      <c r="E324" s="21" t="s">
        <v>111</v>
      </c>
      <c r="F324" s="22" t="s">
        <v>112</v>
      </c>
      <c r="G324" s="22" t="s">
        <v>113</v>
      </c>
      <c r="H324" s="21" t="s">
        <v>114</v>
      </c>
      <c r="I324" s="13" t="s">
        <v>20</v>
      </c>
      <c r="J324" s="12"/>
    </row>
    <row r="325" s="2" customFormat="1" ht="408.95" customHeight="1" spans="1:10">
      <c r="A325" s="12">
        <v>322</v>
      </c>
      <c r="B325" s="14" t="s">
        <v>108</v>
      </c>
      <c r="C325" s="15" t="s">
        <v>703</v>
      </c>
      <c r="D325" s="13" t="s">
        <v>704</v>
      </c>
      <c r="E325" s="21" t="s">
        <v>111</v>
      </c>
      <c r="F325" s="22" t="s">
        <v>112</v>
      </c>
      <c r="G325" s="22" t="s">
        <v>113</v>
      </c>
      <c r="H325" s="21" t="s">
        <v>114</v>
      </c>
      <c r="I325" s="13" t="s">
        <v>20</v>
      </c>
      <c r="J325" s="12"/>
    </row>
    <row r="326" s="1" customFormat="1" ht="408.95" customHeight="1" spans="1:10">
      <c r="A326" s="12">
        <v>323</v>
      </c>
      <c r="B326" s="12" t="s">
        <v>108</v>
      </c>
      <c r="C326" s="13" t="s">
        <v>705</v>
      </c>
      <c r="D326" s="13" t="s">
        <v>706</v>
      </c>
      <c r="E326" s="21" t="s">
        <v>111</v>
      </c>
      <c r="F326" s="22" t="s">
        <v>707</v>
      </c>
      <c r="G326" s="22" t="s">
        <v>113</v>
      </c>
      <c r="H326" s="21" t="s">
        <v>167</v>
      </c>
      <c r="I326" s="13" t="s">
        <v>20</v>
      </c>
      <c r="J326" s="12"/>
    </row>
    <row r="327" s="1" customFormat="1" ht="408.95" customHeight="1" spans="1:10">
      <c r="A327" s="12">
        <v>324</v>
      </c>
      <c r="B327" s="12" t="s">
        <v>108</v>
      </c>
      <c r="C327" s="13" t="s">
        <v>708</v>
      </c>
      <c r="D327" s="13" t="s">
        <v>709</v>
      </c>
      <c r="E327" s="21" t="s">
        <v>111</v>
      </c>
      <c r="F327" s="22" t="s">
        <v>166</v>
      </c>
      <c r="G327" s="22" t="s">
        <v>113</v>
      </c>
      <c r="H327" s="21" t="s">
        <v>167</v>
      </c>
      <c r="I327" s="13" t="s">
        <v>20</v>
      </c>
      <c r="J327" s="12"/>
    </row>
    <row r="328" s="2" customFormat="1" ht="408.95" customHeight="1" spans="1:10">
      <c r="A328" s="12">
        <v>325</v>
      </c>
      <c r="B328" s="14" t="s">
        <v>108</v>
      </c>
      <c r="C328" s="15" t="s">
        <v>710</v>
      </c>
      <c r="D328" s="13" t="s">
        <v>711</v>
      </c>
      <c r="E328" s="21" t="s">
        <v>111</v>
      </c>
      <c r="F328" s="22" t="s">
        <v>112</v>
      </c>
      <c r="G328" s="22" t="s">
        <v>113</v>
      </c>
      <c r="H328" s="21" t="s">
        <v>114</v>
      </c>
      <c r="I328" s="13" t="s">
        <v>20</v>
      </c>
      <c r="J328" s="12"/>
    </row>
    <row r="329" s="1" customFormat="1" ht="408.95" customHeight="1" spans="1:10">
      <c r="A329" s="12">
        <v>326</v>
      </c>
      <c r="B329" s="12" t="s">
        <v>108</v>
      </c>
      <c r="C329" s="13" t="s">
        <v>712</v>
      </c>
      <c r="D329" s="13" t="s">
        <v>713</v>
      </c>
      <c r="E329" s="21" t="s">
        <v>111</v>
      </c>
      <c r="F329" s="22" t="s">
        <v>166</v>
      </c>
      <c r="G329" s="22" t="s">
        <v>113</v>
      </c>
      <c r="H329" s="21" t="s">
        <v>692</v>
      </c>
      <c r="I329" s="13" t="s">
        <v>20</v>
      </c>
      <c r="J329" s="12"/>
    </row>
    <row r="330" s="2" customFormat="1" ht="408.95" customHeight="1" spans="1:10">
      <c r="A330" s="12">
        <v>327</v>
      </c>
      <c r="B330" s="14" t="s">
        <v>108</v>
      </c>
      <c r="C330" s="15" t="s">
        <v>714</v>
      </c>
      <c r="D330" s="13" t="s">
        <v>715</v>
      </c>
      <c r="E330" s="21" t="s">
        <v>111</v>
      </c>
      <c r="F330" s="22" t="s">
        <v>112</v>
      </c>
      <c r="G330" s="22" t="s">
        <v>113</v>
      </c>
      <c r="H330" s="21" t="s">
        <v>114</v>
      </c>
      <c r="I330" s="13" t="s">
        <v>20</v>
      </c>
      <c r="J330" s="12"/>
    </row>
    <row r="331" s="1" customFormat="1" ht="408.95" customHeight="1" spans="1:10">
      <c r="A331" s="12">
        <v>328</v>
      </c>
      <c r="B331" s="12" t="s">
        <v>108</v>
      </c>
      <c r="C331" s="13" t="s">
        <v>716</v>
      </c>
      <c r="D331" s="13" t="s">
        <v>717</v>
      </c>
      <c r="E331" s="21" t="s">
        <v>111</v>
      </c>
      <c r="F331" s="22" t="s">
        <v>166</v>
      </c>
      <c r="G331" s="22" t="s">
        <v>113</v>
      </c>
      <c r="H331" s="21" t="s">
        <v>167</v>
      </c>
      <c r="I331" s="13" t="s">
        <v>20</v>
      </c>
      <c r="J331" s="12"/>
    </row>
    <row r="332" s="1" customFormat="1" ht="408.95" customHeight="1" spans="1:10">
      <c r="A332" s="12">
        <v>329</v>
      </c>
      <c r="B332" s="12" t="s">
        <v>108</v>
      </c>
      <c r="C332" s="13" t="s">
        <v>718</v>
      </c>
      <c r="D332" s="13" t="s">
        <v>719</v>
      </c>
      <c r="E332" s="21" t="s">
        <v>111</v>
      </c>
      <c r="F332" s="22" t="s">
        <v>166</v>
      </c>
      <c r="G332" s="22" t="s">
        <v>113</v>
      </c>
      <c r="H332" s="21" t="s">
        <v>167</v>
      </c>
      <c r="I332" s="13" t="s">
        <v>20</v>
      </c>
      <c r="J332" s="12"/>
    </row>
    <row r="333" s="2" customFormat="1" ht="408.95" customHeight="1" spans="1:10">
      <c r="A333" s="12">
        <v>330</v>
      </c>
      <c r="B333" s="14" t="s">
        <v>108</v>
      </c>
      <c r="C333" s="15" t="s">
        <v>720</v>
      </c>
      <c r="D333" s="13" t="s">
        <v>721</v>
      </c>
      <c r="E333" s="21" t="s">
        <v>111</v>
      </c>
      <c r="F333" s="22" t="s">
        <v>112</v>
      </c>
      <c r="G333" s="22" t="s">
        <v>113</v>
      </c>
      <c r="H333" s="21" t="s">
        <v>114</v>
      </c>
      <c r="I333" s="13" t="s">
        <v>20</v>
      </c>
      <c r="J333" s="12"/>
    </row>
    <row r="334" s="2" customFormat="1" ht="408.95" customHeight="1" spans="1:10">
      <c r="A334" s="12">
        <v>331</v>
      </c>
      <c r="B334" s="14" t="s">
        <v>108</v>
      </c>
      <c r="C334" s="15" t="s">
        <v>722</v>
      </c>
      <c r="D334" s="13" t="s">
        <v>723</v>
      </c>
      <c r="E334" s="21" t="s">
        <v>111</v>
      </c>
      <c r="F334" s="22" t="s">
        <v>112</v>
      </c>
      <c r="G334" s="22" t="s">
        <v>113</v>
      </c>
      <c r="H334" s="21" t="s">
        <v>114</v>
      </c>
      <c r="I334" s="13" t="s">
        <v>20</v>
      </c>
      <c r="J334" s="12"/>
    </row>
    <row r="335" s="2" customFormat="1" ht="408.95" customHeight="1" spans="1:10">
      <c r="A335" s="12">
        <v>332</v>
      </c>
      <c r="B335" s="14" t="s">
        <v>108</v>
      </c>
      <c r="C335" s="15" t="s">
        <v>724</v>
      </c>
      <c r="D335" s="13" t="s">
        <v>725</v>
      </c>
      <c r="E335" s="21" t="s">
        <v>111</v>
      </c>
      <c r="F335" s="22" t="s">
        <v>112</v>
      </c>
      <c r="G335" s="22" t="s">
        <v>113</v>
      </c>
      <c r="H335" s="21" t="s">
        <v>114</v>
      </c>
      <c r="I335" s="13" t="s">
        <v>20</v>
      </c>
      <c r="J335" s="12"/>
    </row>
    <row r="336" s="2" customFormat="1" ht="408.95" customHeight="1" spans="1:10">
      <c r="A336" s="12">
        <v>333</v>
      </c>
      <c r="B336" s="14" t="s">
        <v>108</v>
      </c>
      <c r="C336" s="15" t="s">
        <v>726</v>
      </c>
      <c r="D336" s="13" t="s">
        <v>727</v>
      </c>
      <c r="E336" s="21" t="s">
        <v>111</v>
      </c>
      <c r="F336" s="22" t="s">
        <v>112</v>
      </c>
      <c r="G336" s="22" t="s">
        <v>113</v>
      </c>
      <c r="H336" s="21" t="s">
        <v>114</v>
      </c>
      <c r="I336" s="13" t="s">
        <v>20</v>
      </c>
      <c r="J336" s="12"/>
    </row>
    <row r="337" s="2" customFormat="1" ht="408.95" customHeight="1" spans="1:10">
      <c r="A337" s="12">
        <v>334</v>
      </c>
      <c r="B337" s="14" t="s">
        <v>108</v>
      </c>
      <c r="C337" s="15" t="s">
        <v>728</v>
      </c>
      <c r="D337" s="13" t="s">
        <v>729</v>
      </c>
      <c r="E337" s="21" t="s">
        <v>111</v>
      </c>
      <c r="F337" s="22" t="s">
        <v>112</v>
      </c>
      <c r="G337" s="22" t="s">
        <v>113</v>
      </c>
      <c r="H337" s="21" t="s">
        <v>114</v>
      </c>
      <c r="I337" s="13" t="s">
        <v>20</v>
      </c>
      <c r="J337" s="12"/>
    </row>
    <row r="338" s="2" customFormat="1" ht="408.95" customHeight="1" spans="1:10">
      <c r="A338" s="12">
        <v>335</v>
      </c>
      <c r="B338" s="14" t="s">
        <v>108</v>
      </c>
      <c r="C338" s="15" t="s">
        <v>730</v>
      </c>
      <c r="D338" s="13" t="s">
        <v>731</v>
      </c>
      <c r="E338" s="21" t="s">
        <v>111</v>
      </c>
      <c r="F338" s="22" t="s">
        <v>112</v>
      </c>
      <c r="G338" s="22" t="s">
        <v>113</v>
      </c>
      <c r="H338" s="21" t="s">
        <v>114</v>
      </c>
      <c r="I338" s="13" t="s">
        <v>20</v>
      </c>
      <c r="J338" s="12"/>
    </row>
    <row r="339" s="2" customFormat="1" ht="408.95" customHeight="1" spans="1:10">
      <c r="A339" s="12">
        <v>336</v>
      </c>
      <c r="B339" s="14" t="s">
        <v>108</v>
      </c>
      <c r="C339" s="15" t="s">
        <v>732</v>
      </c>
      <c r="D339" s="13" t="s">
        <v>733</v>
      </c>
      <c r="E339" s="21" t="s">
        <v>111</v>
      </c>
      <c r="F339" s="22" t="s">
        <v>112</v>
      </c>
      <c r="G339" s="22" t="s">
        <v>113</v>
      </c>
      <c r="H339" s="21" t="s">
        <v>114</v>
      </c>
      <c r="I339" s="13" t="s">
        <v>20</v>
      </c>
      <c r="J339" s="12"/>
    </row>
    <row r="340" s="1" customFormat="1" ht="408.95" customHeight="1" spans="1:10">
      <c r="A340" s="12">
        <v>337</v>
      </c>
      <c r="B340" s="12" t="s">
        <v>108</v>
      </c>
      <c r="C340" s="13" t="s">
        <v>734</v>
      </c>
      <c r="D340" s="13" t="s">
        <v>735</v>
      </c>
      <c r="E340" s="21" t="s">
        <v>111</v>
      </c>
      <c r="F340" s="22" t="s">
        <v>166</v>
      </c>
      <c r="G340" s="22" t="s">
        <v>113</v>
      </c>
      <c r="H340" s="21" t="s">
        <v>167</v>
      </c>
      <c r="I340" s="13" t="s">
        <v>20</v>
      </c>
      <c r="J340" s="12"/>
    </row>
    <row r="341" s="2" customFormat="1" ht="408.95" customHeight="1" spans="1:10">
      <c r="A341" s="12">
        <v>338</v>
      </c>
      <c r="B341" s="14" t="s">
        <v>108</v>
      </c>
      <c r="C341" s="15" t="s">
        <v>736</v>
      </c>
      <c r="D341" s="13" t="s">
        <v>737</v>
      </c>
      <c r="E341" s="21" t="s">
        <v>111</v>
      </c>
      <c r="F341" s="22" t="s">
        <v>112</v>
      </c>
      <c r="G341" s="22" t="s">
        <v>113</v>
      </c>
      <c r="H341" s="21" t="s">
        <v>114</v>
      </c>
      <c r="I341" s="13" t="s">
        <v>20</v>
      </c>
      <c r="J341" s="12"/>
    </row>
    <row r="342" s="2" customFormat="1" ht="408.95" customHeight="1" spans="1:10">
      <c r="A342" s="12">
        <v>339</v>
      </c>
      <c r="B342" s="14" t="s">
        <v>108</v>
      </c>
      <c r="C342" s="15" t="s">
        <v>738</v>
      </c>
      <c r="D342" s="13" t="s">
        <v>739</v>
      </c>
      <c r="E342" s="21" t="s">
        <v>111</v>
      </c>
      <c r="F342" s="22" t="s">
        <v>112</v>
      </c>
      <c r="G342" s="22" t="s">
        <v>113</v>
      </c>
      <c r="H342" s="21" t="s">
        <v>114</v>
      </c>
      <c r="I342" s="13" t="s">
        <v>20</v>
      </c>
      <c r="J342" s="12"/>
    </row>
    <row r="343" s="2" customFormat="1" ht="408.95" customHeight="1" spans="1:10">
      <c r="A343" s="12">
        <v>340</v>
      </c>
      <c r="B343" s="14" t="s">
        <v>108</v>
      </c>
      <c r="C343" s="15" t="s">
        <v>740</v>
      </c>
      <c r="D343" s="13" t="s">
        <v>741</v>
      </c>
      <c r="E343" s="21" t="s">
        <v>111</v>
      </c>
      <c r="F343" s="22" t="s">
        <v>112</v>
      </c>
      <c r="G343" s="22" t="s">
        <v>113</v>
      </c>
      <c r="H343" s="21" t="s">
        <v>114</v>
      </c>
      <c r="I343" s="13" t="s">
        <v>20</v>
      </c>
      <c r="J343" s="12"/>
    </row>
    <row r="344" s="2" customFormat="1" ht="408.95" customHeight="1" spans="1:10">
      <c r="A344" s="12">
        <v>341</v>
      </c>
      <c r="B344" s="14" t="s">
        <v>108</v>
      </c>
      <c r="C344" s="15" t="s">
        <v>742</v>
      </c>
      <c r="D344" s="13" t="s">
        <v>743</v>
      </c>
      <c r="E344" s="21" t="s">
        <v>111</v>
      </c>
      <c r="F344" s="22" t="s">
        <v>112</v>
      </c>
      <c r="G344" s="22" t="s">
        <v>113</v>
      </c>
      <c r="H344" s="21" t="s">
        <v>114</v>
      </c>
      <c r="I344" s="13" t="s">
        <v>20</v>
      </c>
      <c r="J344" s="12"/>
    </row>
    <row r="345" s="2" customFormat="1" ht="408.95" customHeight="1" spans="1:10">
      <c r="A345" s="12">
        <v>342</v>
      </c>
      <c r="B345" s="14" t="s">
        <v>108</v>
      </c>
      <c r="C345" s="15" t="s">
        <v>744</v>
      </c>
      <c r="D345" s="13" t="s">
        <v>745</v>
      </c>
      <c r="E345" s="21" t="s">
        <v>111</v>
      </c>
      <c r="F345" s="22" t="s">
        <v>112</v>
      </c>
      <c r="G345" s="22" t="s">
        <v>113</v>
      </c>
      <c r="H345" s="21" t="s">
        <v>114</v>
      </c>
      <c r="I345" s="13" t="s">
        <v>20</v>
      </c>
      <c r="J345" s="12"/>
    </row>
    <row r="346" s="2" customFormat="1" ht="408.95" customHeight="1" spans="1:10">
      <c r="A346" s="12">
        <v>343</v>
      </c>
      <c r="B346" s="14" t="s">
        <v>108</v>
      </c>
      <c r="C346" s="15" t="s">
        <v>746</v>
      </c>
      <c r="D346" s="13" t="s">
        <v>747</v>
      </c>
      <c r="E346" s="21" t="s">
        <v>111</v>
      </c>
      <c r="F346" s="22" t="s">
        <v>112</v>
      </c>
      <c r="G346" s="22" t="s">
        <v>113</v>
      </c>
      <c r="H346" s="21" t="s">
        <v>114</v>
      </c>
      <c r="I346" s="13" t="s">
        <v>20</v>
      </c>
      <c r="J346" s="12"/>
    </row>
    <row r="347" s="2" customFormat="1" ht="408.95" customHeight="1" spans="1:10">
      <c r="A347" s="12">
        <v>344</v>
      </c>
      <c r="B347" s="14" t="s">
        <v>108</v>
      </c>
      <c r="C347" s="15" t="s">
        <v>748</v>
      </c>
      <c r="D347" s="13" t="s">
        <v>749</v>
      </c>
      <c r="E347" s="21" t="s">
        <v>111</v>
      </c>
      <c r="F347" s="22" t="s">
        <v>112</v>
      </c>
      <c r="G347" s="22" t="s">
        <v>113</v>
      </c>
      <c r="H347" s="21" t="s">
        <v>114</v>
      </c>
      <c r="I347" s="13" t="s">
        <v>20</v>
      </c>
      <c r="J347" s="12"/>
    </row>
    <row r="348" s="2" customFormat="1" ht="408.95" customHeight="1" spans="1:10">
      <c r="A348" s="12">
        <v>345</v>
      </c>
      <c r="B348" s="14" t="s">
        <v>108</v>
      </c>
      <c r="C348" s="15" t="s">
        <v>750</v>
      </c>
      <c r="D348" s="13" t="s">
        <v>751</v>
      </c>
      <c r="E348" s="21" t="s">
        <v>111</v>
      </c>
      <c r="F348" s="22" t="s">
        <v>112</v>
      </c>
      <c r="G348" s="22" t="s">
        <v>113</v>
      </c>
      <c r="H348" s="21" t="s">
        <v>114</v>
      </c>
      <c r="I348" s="13" t="s">
        <v>20</v>
      </c>
      <c r="J348" s="12"/>
    </row>
    <row r="349" s="2" customFormat="1" ht="408.95" customHeight="1" spans="1:10">
      <c r="A349" s="12">
        <v>346</v>
      </c>
      <c r="B349" s="14" t="s">
        <v>108</v>
      </c>
      <c r="C349" s="15" t="s">
        <v>752</v>
      </c>
      <c r="D349" s="13" t="s">
        <v>753</v>
      </c>
      <c r="E349" s="21" t="s">
        <v>111</v>
      </c>
      <c r="F349" s="22" t="s">
        <v>112</v>
      </c>
      <c r="G349" s="22" t="s">
        <v>113</v>
      </c>
      <c r="H349" s="21" t="s">
        <v>114</v>
      </c>
      <c r="I349" s="13" t="s">
        <v>20</v>
      </c>
      <c r="J349" s="12"/>
    </row>
    <row r="350" s="1" customFormat="1" ht="408.95" customHeight="1" spans="1:10">
      <c r="A350" s="12">
        <v>347</v>
      </c>
      <c r="B350" s="12" t="s">
        <v>108</v>
      </c>
      <c r="C350" s="13" t="s">
        <v>754</v>
      </c>
      <c r="D350" s="13" t="s">
        <v>755</v>
      </c>
      <c r="E350" s="21" t="s">
        <v>111</v>
      </c>
      <c r="F350" s="22" t="s">
        <v>166</v>
      </c>
      <c r="G350" s="22" t="s">
        <v>113</v>
      </c>
      <c r="H350" s="21" t="s">
        <v>167</v>
      </c>
      <c r="I350" s="13" t="s">
        <v>20</v>
      </c>
      <c r="J350" s="12"/>
    </row>
    <row r="351" s="1" customFormat="1" ht="408.95" customHeight="1" spans="1:10">
      <c r="A351" s="12">
        <v>348</v>
      </c>
      <c r="B351" s="12" t="s">
        <v>108</v>
      </c>
      <c r="C351" s="13" t="s">
        <v>756</v>
      </c>
      <c r="D351" s="13" t="s">
        <v>757</v>
      </c>
      <c r="E351" s="21" t="s">
        <v>111</v>
      </c>
      <c r="F351" s="22" t="s">
        <v>166</v>
      </c>
      <c r="G351" s="22" t="s">
        <v>113</v>
      </c>
      <c r="H351" s="21" t="s">
        <v>167</v>
      </c>
      <c r="I351" s="13" t="s">
        <v>20</v>
      </c>
      <c r="J351" s="12"/>
    </row>
    <row r="352" s="1" customFormat="1" ht="408.95" customHeight="1" spans="1:10">
      <c r="A352" s="12">
        <v>349</v>
      </c>
      <c r="B352" s="12" t="s">
        <v>108</v>
      </c>
      <c r="C352" s="13" t="s">
        <v>758</v>
      </c>
      <c r="D352" s="13" t="s">
        <v>759</v>
      </c>
      <c r="E352" s="21" t="s">
        <v>111</v>
      </c>
      <c r="F352" s="22" t="s">
        <v>166</v>
      </c>
      <c r="G352" s="22" t="s">
        <v>113</v>
      </c>
      <c r="H352" s="21" t="s">
        <v>167</v>
      </c>
      <c r="I352" s="13" t="s">
        <v>20</v>
      </c>
      <c r="J352" s="12"/>
    </row>
    <row r="353" s="2" customFormat="1" ht="408.95" customHeight="1" spans="1:10">
      <c r="A353" s="12">
        <v>350</v>
      </c>
      <c r="B353" s="14" t="s">
        <v>108</v>
      </c>
      <c r="C353" s="15" t="s">
        <v>760</v>
      </c>
      <c r="D353" s="13" t="s">
        <v>761</v>
      </c>
      <c r="E353" s="21" t="s">
        <v>111</v>
      </c>
      <c r="F353" s="22" t="s">
        <v>112</v>
      </c>
      <c r="G353" s="22" t="s">
        <v>113</v>
      </c>
      <c r="H353" s="21" t="s">
        <v>114</v>
      </c>
      <c r="I353" s="13" t="s">
        <v>20</v>
      </c>
      <c r="J353" s="12"/>
    </row>
    <row r="354" s="1" customFormat="1" ht="408.95" customHeight="1" spans="1:10">
      <c r="A354" s="12">
        <v>351</v>
      </c>
      <c r="B354" s="12" t="s">
        <v>108</v>
      </c>
      <c r="C354" s="13" t="s">
        <v>762</v>
      </c>
      <c r="D354" s="13" t="s">
        <v>763</v>
      </c>
      <c r="E354" s="21" t="s">
        <v>111</v>
      </c>
      <c r="F354" s="22" t="s">
        <v>166</v>
      </c>
      <c r="G354" s="22" t="s">
        <v>113</v>
      </c>
      <c r="H354" s="21" t="s">
        <v>167</v>
      </c>
      <c r="I354" s="13" t="s">
        <v>20</v>
      </c>
      <c r="J354" s="12"/>
    </row>
    <row r="355" s="2" customFormat="1" ht="408.95" customHeight="1" spans="1:10">
      <c r="A355" s="12">
        <v>352</v>
      </c>
      <c r="B355" s="14" t="s">
        <v>108</v>
      </c>
      <c r="C355" s="15" t="s">
        <v>764</v>
      </c>
      <c r="D355" s="13" t="s">
        <v>765</v>
      </c>
      <c r="E355" s="21" t="s">
        <v>111</v>
      </c>
      <c r="F355" s="22" t="s">
        <v>112</v>
      </c>
      <c r="G355" s="22" t="s">
        <v>113</v>
      </c>
      <c r="H355" s="21" t="s">
        <v>114</v>
      </c>
      <c r="I355" s="13" t="s">
        <v>20</v>
      </c>
      <c r="J355" s="12"/>
    </row>
    <row r="356" s="2" customFormat="1" ht="408.95" customHeight="1" spans="1:10">
      <c r="A356" s="12">
        <v>353</v>
      </c>
      <c r="B356" s="14" t="s">
        <v>108</v>
      </c>
      <c r="C356" s="15" t="s">
        <v>766</v>
      </c>
      <c r="D356" s="13" t="s">
        <v>767</v>
      </c>
      <c r="E356" s="21" t="s">
        <v>111</v>
      </c>
      <c r="F356" s="22" t="s">
        <v>112</v>
      </c>
      <c r="G356" s="22" t="s">
        <v>113</v>
      </c>
      <c r="H356" s="21" t="s">
        <v>114</v>
      </c>
      <c r="I356" s="13" t="s">
        <v>20</v>
      </c>
      <c r="J356" s="12"/>
    </row>
    <row r="357" s="2" customFormat="1" ht="408.95" customHeight="1" spans="1:10">
      <c r="A357" s="12">
        <v>354</v>
      </c>
      <c r="B357" s="14" t="s">
        <v>108</v>
      </c>
      <c r="C357" s="15" t="s">
        <v>768</v>
      </c>
      <c r="D357" s="13" t="s">
        <v>769</v>
      </c>
      <c r="E357" s="21" t="s">
        <v>111</v>
      </c>
      <c r="F357" s="22" t="s">
        <v>112</v>
      </c>
      <c r="G357" s="22" t="s">
        <v>113</v>
      </c>
      <c r="H357" s="21" t="s">
        <v>114</v>
      </c>
      <c r="I357" s="13" t="s">
        <v>20</v>
      </c>
      <c r="J357" s="12"/>
    </row>
    <row r="358" s="2" customFormat="1" ht="408.95" customHeight="1" spans="1:10">
      <c r="A358" s="12">
        <v>355</v>
      </c>
      <c r="B358" s="14" t="s">
        <v>108</v>
      </c>
      <c r="C358" s="15" t="s">
        <v>770</v>
      </c>
      <c r="D358" s="13" t="s">
        <v>771</v>
      </c>
      <c r="E358" s="21" t="s">
        <v>111</v>
      </c>
      <c r="F358" s="22" t="s">
        <v>112</v>
      </c>
      <c r="G358" s="22" t="s">
        <v>113</v>
      </c>
      <c r="H358" s="21" t="s">
        <v>114</v>
      </c>
      <c r="I358" s="13" t="s">
        <v>20</v>
      </c>
      <c r="J358" s="12"/>
    </row>
    <row r="359" s="2" customFormat="1" ht="408.95" customHeight="1" spans="1:10">
      <c r="A359" s="12">
        <v>356</v>
      </c>
      <c r="B359" s="14" t="s">
        <v>108</v>
      </c>
      <c r="C359" s="15" t="s">
        <v>772</v>
      </c>
      <c r="D359" s="13" t="s">
        <v>773</v>
      </c>
      <c r="E359" s="21" t="s">
        <v>111</v>
      </c>
      <c r="F359" s="22" t="s">
        <v>112</v>
      </c>
      <c r="G359" s="22" t="s">
        <v>113</v>
      </c>
      <c r="H359" s="21" t="s">
        <v>114</v>
      </c>
      <c r="I359" s="13" t="s">
        <v>20</v>
      </c>
      <c r="J359" s="12"/>
    </row>
    <row r="360" s="2" customFormat="1" ht="408.95" customHeight="1" spans="1:10">
      <c r="A360" s="12">
        <v>357</v>
      </c>
      <c r="B360" s="14" t="s">
        <v>108</v>
      </c>
      <c r="C360" s="15" t="s">
        <v>774</v>
      </c>
      <c r="D360" s="13" t="s">
        <v>775</v>
      </c>
      <c r="E360" s="21" t="s">
        <v>111</v>
      </c>
      <c r="F360" s="22" t="s">
        <v>112</v>
      </c>
      <c r="G360" s="22" t="s">
        <v>113</v>
      </c>
      <c r="H360" s="21" t="s">
        <v>114</v>
      </c>
      <c r="I360" s="13" t="s">
        <v>20</v>
      </c>
      <c r="J360" s="12"/>
    </row>
    <row r="361" s="2" customFormat="1" ht="408.95" customHeight="1" spans="1:10">
      <c r="A361" s="12">
        <v>358</v>
      </c>
      <c r="B361" s="14" t="s">
        <v>108</v>
      </c>
      <c r="C361" s="15" t="s">
        <v>776</v>
      </c>
      <c r="D361" s="13" t="s">
        <v>777</v>
      </c>
      <c r="E361" s="21" t="s">
        <v>111</v>
      </c>
      <c r="F361" s="22" t="s">
        <v>112</v>
      </c>
      <c r="G361" s="22" t="s">
        <v>113</v>
      </c>
      <c r="H361" s="21" t="s">
        <v>114</v>
      </c>
      <c r="I361" s="13" t="s">
        <v>20</v>
      </c>
      <c r="J361" s="12"/>
    </row>
    <row r="362" s="2" customFormat="1" ht="408.95" customHeight="1" spans="1:10">
      <c r="A362" s="12">
        <v>359</v>
      </c>
      <c r="B362" s="14" t="s">
        <v>108</v>
      </c>
      <c r="C362" s="15" t="s">
        <v>778</v>
      </c>
      <c r="D362" s="13" t="s">
        <v>779</v>
      </c>
      <c r="E362" s="21" t="s">
        <v>111</v>
      </c>
      <c r="F362" s="22" t="s">
        <v>112</v>
      </c>
      <c r="G362" s="22" t="s">
        <v>113</v>
      </c>
      <c r="H362" s="21" t="s">
        <v>114</v>
      </c>
      <c r="I362" s="13" t="s">
        <v>20</v>
      </c>
      <c r="J362" s="12"/>
    </row>
    <row r="363" s="2" customFormat="1" ht="408.95" customHeight="1" spans="1:10">
      <c r="A363" s="12">
        <v>360</v>
      </c>
      <c r="B363" s="14" t="s">
        <v>108</v>
      </c>
      <c r="C363" s="15" t="s">
        <v>780</v>
      </c>
      <c r="D363" s="13" t="s">
        <v>781</v>
      </c>
      <c r="E363" s="21" t="s">
        <v>111</v>
      </c>
      <c r="F363" s="22" t="s">
        <v>112</v>
      </c>
      <c r="G363" s="22" t="s">
        <v>113</v>
      </c>
      <c r="H363" s="21" t="s">
        <v>114</v>
      </c>
      <c r="I363" s="13" t="s">
        <v>20</v>
      </c>
      <c r="J363" s="12"/>
    </row>
    <row r="364" s="2" customFormat="1" ht="408.95" customHeight="1" spans="1:10">
      <c r="A364" s="12">
        <v>361</v>
      </c>
      <c r="B364" s="14" t="s">
        <v>108</v>
      </c>
      <c r="C364" s="15" t="s">
        <v>782</v>
      </c>
      <c r="D364" s="13" t="s">
        <v>783</v>
      </c>
      <c r="E364" s="21" t="s">
        <v>111</v>
      </c>
      <c r="F364" s="22" t="s">
        <v>112</v>
      </c>
      <c r="G364" s="22" t="s">
        <v>113</v>
      </c>
      <c r="H364" s="21" t="s">
        <v>114</v>
      </c>
      <c r="I364" s="13" t="s">
        <v>20</v>
      </c>
      <c r="J364" s="12"/>
    </row>
    <row r="365" s="2" customFormat="1" ht="408.95" customHeight="1" spans="1:10">
      <c r="A365" s="12">
        <v>362</v>
      </c>
      <c r="B365" s="14" t="s">
        <v>108</v>
      </c>
      <c r="C365" s="15" t="s">
        <v>784</v>
      </c>
      <c r="D365" s="13" t="s">
        <v>785</v>
      </c>
      <c r="E365" s="21" t="s">
        <v>111</v>
      </c>
      <c r="F365" s="22" t="s">
        <v>112</v>
      </c>
      <c r="G365" s="22" t="s">
        <v>113</v>
      </c>
      <c r="H365" s="21" t="s">
        <v>114</v>
      </c>
      <c r="I365" s="13" t="s">
        <v>20</v>
      </c>
      <c r="J365" s="12"/>
    </row>
    <row r="366" s="2" customFormat="1" ht="408.95" customHeight="1" spans="1:10">
      <c r="A366" s="12">
        <v>363</v>
      </c>
      <c r="B366" s="14" t="s">
        <v>108</v>
      </c>
      <c r="C366" s="15" t="s">
        <v>786</v>
      </c>
      <c r="D366" s="13" t="s">
        <v>787</v>
      </c>
      <c r="E366" s="21" t="s">
        <v>111</v>
      </c>
      <c r="F366" s="22" t="s">
        <v>112</v>
      </c>
      <c r="G366" s="22" t="s">
        <v>113</v>
      </c>
      <c r="H366" s="21" t="s">
        <v>114</v>
      </c>
      <c r="I366" s="13" t="s">
        <v>20</v>
      </c>
      <c r="J366" s="12"/>
    </row>
    <row r="367" s="2" customFormat="1" ht="408.95" customHeight="1" spans="1:10">
      <c r="A367" s="12">
        <v>364</v>
      </c>
      <c r="B367" s="14" t="s">
        <v>108</v>
      </c>
      <c r="C367" s="15" t="s">
        <v>788</v>
      </c>
      <c r="D367" s="13" t="s">
        <v>789</v>
      </c>
      <c r="E367" s="21" t="s">
        <v>111</v>
      </c>
      <c r="F367" s="22" t="s">
        <v>112</v>
      </c>
      <c r="G367" s="22" t="s">
        <v>113</v>
      </c>
      <c r="H367" s="21" t="s">
        <v>114</v>
      </c>
      <c r="I367" s="13" t="s">
        <v>20</v>
      </c>
      <c r="J367" s="12"/>
    </row>
    <row r="368" s="2" customFormat="1" ht="408.95" customHeight="1" spans="1:10">
      <c r="A368" s="12">
        <v>365</v>
      </c>
      <c r="B368" s="14" t="s">
        <v>108</v>
      </c>
      <c r="C368" s="15" t="s">
        <v>790</v>
      </c>
      <c r="D368" s="13" t="s">
        <v>791</v>
      </c>
      <c r="E368" s="21" t="s">
        <v>111</v>
      </c>
      <c r="F368" s="22" t="s">
        <v>112</v>
      </c>
      <c r="G368" s="22" t="s">
        <v>113</v>
      </c>
      <c r="H368" s="21" t="s">
        <v>114</v>
      </c>
      <c r="I368" s="13" t="s">
        <v>20</v>
      </c>
      <c r="J368" s="12"/>
    </row>
    <row r="369" s="1" customFormat="1" ht="408.95" customHeight="1" spans="1:10">
      <c r="A369" s="12">
        <v>366</v>
      </c>
      <c r="B369" s="12" t="s">
        <v>108</v>
      </c>
      <c r="C369" s="13" t="s">
        <v>792</v>
      </c>
      <c r="D369" s="13" t="s">
        <v>793</v>
      </c>
      <c r="E369" s="21" t="s">
        <v>111</v>
      </c>
      <c r="F369" s="22" t="s">
        <v>166</v>
      </c>
      <c r="G369" s="22" t="s">
        <v>113</v>
      </c>
      <c r="H369" s="21" t="s">
        <v>167</v>
      </c>
      <c r="I369" s="13" t="s">
        <v>20</v>
      </c>
      <c r="J369" s="12"/>
    </row>
    <row r="370" s="1" customFormat="1" ht="408.95" customHeight="1" spans="1:10">
      <c r="A370" s="12">
        <v>367</v>
      </c>
      <c r="B370" s="12" t="s">
        <v>108</v>
      </c>
      <c r="C370" s="13" t="s">
        <v>794</v>
      </c>
      <c r="D370" s="13" t="s">
        <v>795</v>
      </c>
      <c r="E370" s="21" t="s">
        <v>111</v>
      </c>
      <c r="F370" s="22" t="s">
        <v>166</v>
      </c>
      <c r="G370" s="22" t="s">
        <v>113</v>
      </c>
      <c r="H370" s="21" t="s">
        <v>167</v>
      </c>
      <c r="I370" s="13" t="s">
        <v>20</v>
      </c>
      <c r="J370" s="12"/>
    </row>
    <row r="371" s="2" customFormat="1" ht="408.95" customHeight="1" spans="1:10">
      <c r="A371" s="12">
        <v>368</v>
      </c>
      <c r="B371" s="14" t="s">
        <v>108</v>
      </c>
      <c r="C371" s="15" t="s">
        <v>796</v>
      </c>
      <c r="D371" s="13" t="s">
        <v>797</v>
      </c>
      <c r="E371" s="21" t="s">
        <v>111</v>
      </c>
      <c r="F371" s="22" t="s">
        <v>112</v>
      </c>
      <c r="G371" s="22" t="s">
        <v>113</v>
      </c>
      <c r="H371" s="21" t="s">
        <v>114</v>
      </c>
      <c r="I371" s="13" t="s">
        <v>20</v>
      </c>
      <c r="J371" s="12"/>
    </row>
    <row r="372" s="2" customFormat="1" ht="408.95" customHeight="1" spans="1:10">
      <c r="A372" s="12">
        <v>369</v>
      </c>
      <c r="B372" s="14" t="s">
        <v>108</v>
      </c>
      <c r="C372" s="15" t="s">
        <v>798</v>
      </c>
      <c r="D372" s="13" t="s">
        <v>799</v>
      </c>
      <c r="E372" s="21" t="s">
        <v>111</v>
      </c>
      <c r="F372" s="22" t="s">
        <v>112</v>
      </c>
      <c r="G372" s="22" t="s">
        <v>113</v>
      </c>
      <c r="H372" s="21" t="s">
        <v>114</v>
      </c>
      <c r="I372" s="13" t="s">
        <v>20</v>
      </c>
      <c r="J372" s="12"/>
    </row>
    <row r="373" s="2" customFormat="1" ht="408.95" customHeight="1" spans="1:10">
      <c r="A373" s="12">
        <v>370</v>
      </c>
      <c r="B373" s="14" t="s">
        <v>108</v>
      </c>
      <c r="C373" s="15" t="s">
        <v>800</v>
      </c>
      <c r="D373" s="13" t="s">
        <v>801</v>
      </c>
      <c r="E373" s="21" t="s">
        <v>111</v>
      </c>
      <c r="F373" s="22" t="s">
        <v>112</v>
      </c>
      <c r="G373" s="22" t="s">
        <v>113</v>
      </c>
      <c r="H373" s="21" t="s">
        <v>114</v>
      </c>
      <c r="I373" s="13" t="s">
        <v>20</v>
      </c>
      <c r="J373" s="12"/>
    </row>
    <row r="374" s="2" customFormat="1" ht="408.95" customHeight="1" spans="1:10">
      <c r="A374" s="12">
        <v>371</v>
      </c>
      <c r="B374" s="14" t="s">
        <v>108</v>
      </c>
      <c r="C374" s="15" t="s">
        <v>802</v>
      </c>
      <c r="D374" s="13" t="s">
        <v>803</v>
      </c>
      <c r="E374" s="21" t="s">
        <v>111</v>
      </c>
      <c r="F374" s="22" t="s">
        <v>112</v>
      </c>
      <c r="G374" s="22" t="s">
        <v>113</v>
      </c>
      <c r="H374" s="21" t="s">
        <v>114</v>
      </c>
      <c r="I374" s="13" t="s">
        <v>20</v>
      </c>
      <c r="J374" s="12"/>
    </row>
    <row r="375" s="2" customFormat="1" ht="408.95" customHeight="1" spans="1:10">
      <c r="A375" s="12">
        <v>372</v>
      </c>
      <c r="B375" s="14" t="s">
        <v>108</v>
      </c>
      <c r="C375" s="15" t="s">
        <v>804</v>
      </c>
      <c r="D375" s="13" t="s">
        <v>805</v>
      </c>
      <c r="E375" s="21" t="s">
        <v>111</v>
      </c>
      <c r="F375" s="22" t="s">
        <v>112</v>
      </c>
      <c r="G375" s="22" t="s">
        <v>113</v>
      </c>
      <c r="H375" s="21" t="s">
        <v>114</v>
      </c>
      <c r="I375" s="13" t="s">
        <v>20</v>
      </c>
      <c r="J375" s="12"/>
    </row>
    <row r="376" s="1" customFormat="1" ht="408.95" customHeight="1" spans="1:10">
      <c r="A376" s="12">
        <v>373</v>
      </c>
      <c r="B376" s="12" t="s">
        <v>108</v>
      </c>
      <c r="C376" s="13" t="s">
        <v>806</v>
      </c>
      <c r="D376" s="13" t="s">
        <v>807</v>
      </c>
      <c r="E376" s="21" t="s">
        <v>111</v>
      </c>
      <c r="F376" s="22" t="s">
        <v>166</v>
      </c>
      <c r="G376" s="22" t="s">
        <v>113</v>
      </c>
      <c r="H376" s="21" t="s">
        <v>167</v>
      </c>
      <c r="I376" s="13" t="s">
        <v>20</v>
      </c>
      <c r="J376" s="12"/>
    </row>
    <row r="377" s="1" customFormat="1" ht="408.95" customHeight="1" spans="1:10">
      <c r="A377" s="12">
        <v>374</v>
      </c>
      <c r="B377" s="12" t="s">
        <v>108</v>
      </c>
      <c r="C377" s="13" t="s">
        <v>808</v>
      </c>
      <c r="D377" s="13" t="s">
        <v>809</v>
      </c>
      <c r="E377" s="21" t="s">
        <v>111</v>
      </c>
      <c r="F377" s="22" t="s">
        <v>166</v>
      </c>
      <c r="G377" s="22" t="s">
        <v>113</v>
      </c>
      <c r="H377" s="21" t="s">
        <v>167</v>
      </c>
      <c r="I377" s="13" t="s">
        <v>20</v>
      </c>
      <c r="J377" s="12"/>
    </row>
    <row r="378" s="1" customFormat="1" ht="408.95" customHeight="1" spans="1:10">
      <c r="A378" s="12">
        <v>375</v>
      </c>
      <c r="B378" s="12" t="s">
        <v>108</v>
      </c>
      <c r="C378" s="13" t="s">
        <v>810</v>
      </c>
      <c r="D378" s="13" t="s">
        <v>811</v>
      </c>
      <c r="E378" s="21" t="s">
        <v>111</v>
      </c>
      <c r="F378" s="22" t="s">
        <v>166</v>
      </c>
      <c r="G378" s="22" t="s">
        <v>113</v>
      </c>
      <c r="H378" s="21" t="s">
        <v>167</v>
      </c>
      <c r="I378" s="13" t="s">
        <v>20</v>
      </c>
      <c r="J378" s="12"/>
    </row>
    <row r="379" s="1" customFormat="1" ht="408.95" customHeight="1" spans="1:10">
      <c r="A379" s="12">
        <v>376</v>
      </c>
      <c r="B379" s="12" t="s">
        <v>108</v>
      </c>
      <c r="C379" s="13" t="s">
        <v>812</v>
      </c>
      <c r="D379" s="13" t="s">
        <v>813</v>
      </c>
      <c r="E379" s="21" t="s">
        <v>111</v>
      </c>
      <c r="F379" s="22" t="s">
        <v>166</v>
      </c>
      <c r="G379" s="22" t="s">
        <v>113</v>
      </c>
      <c r="H379" s="21" t="s">
        <v>167</v>
      </c>
      <c r="I379" s="13" t="s">
        <v>20</v>
      </c>
      <c r="J379" s="12"/>
    </row>
    <row r="380" s="1" customFormat="1" ht="408.95" customHeight="1" spans="1:10">
      <c r="A380" s="12">
        <v>377</v>
      </c>
      <c r="B380" s="12" t="s">
        <v>108</v>
      </c>
      <c r="C380" s="13" t="s">
        <v>814</v>
      </c>
      <c r="D380" s="13" t="s">
        <v>815</v>
      </c>
      <c r="E380" s="21" t="s">
        <v>111</v>
      </c>
      <c r="F380" s="22" t="s">
        <v>166</v>
      </c>
      <c r="G380" s="22" t="s">
        <v>113</v>
      </c>
      <c r="H380" s="21" t="s">
        <v>167</v>
      </c>
      <c r="I380" s="13" t="s">
        <v>20</v>
      </c>
      <c r="J380" s="13"/>
    </row>
    <row r="381" s="1" customFormat="1" ht="408.95" customHeight="1" spans="1:10">
      <c r="A381" s="12">
        <v>378</v>
      </c>
      <c r="B381" s="12" t="s">
        <v>108</v>
      </c>
      <c r="C381" s="13" t="s">
        <v>816</v>
      </c>
      <c r="D381" s="13" t="s">
        <v>817</v>
      </c>
      <c r="E381" s="21" t="s">
        <v>111</v>
      </c>
      <c r="F381" s="22" t="s">
        <v>166</v>
      </c>
      <c r="G381" s="22" t="s">
        <v>113</v>
      </c>
      <c r="H381" s="21" t="s">
        <v>167</v>
      </c>
      <c r="I381" s="13" t="s">
        <v>20</v>
      </c>
      <c r="J381" s="13"/>
    </row>
    <row r="382" s="2" customFormat="1" ht="408.95" customHeight="1" spans="1:10">
      <c r="A382" s="12">
        <v>379</v>
      </c>
      <c r="B382" s="14" t="s">
        <v>108</v>
      </c>
      <c r="C382" s="15" t="s">
        <v>818</v>
      </c>
      <c r="D382" s="13" t="s">
        <v>819</v>
      </c>
      <c r="E382" s="21" t="s">
        <v>111</v>
      </c>
      <c r="F382" s="22" t="s">
        <v>112</v>
      </c>
      <c r="G382" s="22" t="s">
        <v>113</v>
      </c>
      <c r="H382" s="21" t="s">
        <v>114</v>
      </c>
      <c r="I382" s="13" t="s">
        <v>20</v>
      </c>
      <c r="J382" s="13"/>
    </row>
    <row r="383" s="2" customFormat="1" ht="408.95" customHeight="1" spans="1:10">
      <c r="A383" s="12">
        <v>380</v>
      </c>
      <c r="B383" s="14" t="s">
        <v>108</v>
      </c>
      <c r="C383" s="15" t="s">
        <v>820</v>
      </c>
      <c r="D383" s="13" t="s">
        <v>821</v>
      </c>
      <c r="E383" s="21" t="s">
        <v>111</v>
      </c>
      <c r="F383" s="22" t="s">
        <v>112</v>
      </c>
      <c r="G383" s="22" t="s">
        <v>113</v>
      </c>
      <c r="H383" s="21" t="s">
        <v>114</v>
      </c>
      <c r="I383" s="13" t="s">
        <v>20</v>
      </c>
      <c r="J383" s="13"/>
    </row>
    <row r="384" s="2" customFormat="1" ht="408.95" customHeight="1" spans="1:10">
      <c r="A384" s="12">
        <v>381</v>
      </c>
      <c r="B384" s="14" t="s">
        <v>108</v>
      </c>
      <c r="C384" s="15" t="s">
        <v>822</v>
      </c>
      <c r="D384" s="13" t="s">
        <v>823</v>
      </c>
      <c r="E384" s="21" t="s">
        <v>111</v>
      </c>
      <c r="F384" s="22" t="s">
        <v>112</v>
      </c>
      <c r="G384" s="22" t="s">
        <v>113</v>
      </c>
      <c r="H384" s="21" t="s">
        <v>114</v>
      </c>
      <c r="I384" s="13" t="s">
        <v>20</v>
      </c>
      <c r="J384" s="13"/>
    </row>
    <row r="385" s="2" customFormat="1" ht="408.95" customHeight="1" spans="1:10">
      <c r="A385" s="12">
        <v>382</v>
      </c>
      <c r="B385" s="14" t="s">
        <v>108</v>
      </c>
      <c r="C385" s="15" t="s">
        <v>824</v>
      </c>
      <c r="D385" s="13" t="s">
        <v>825</v>
      </c>
      <c r="E385" s="21" t="s">
        <v>111</v>
      </c>
      <c r="F385" s="22" t="s">
        <v>112</v>
      </c>
      <c r="G385" s="22" t="s">
        <v>113</v>
      </c>
      <c r="H385" s="21" t="s">
        <v>114</v>
      </c>
      <c r="I385" s="13" t="s">
        <v>20</v>
      </c>
      <c r="J385" s="13"/>
    </row>
    <row r="386" s="2" customFormat="1" ht="408.95" customHeight="1" spans="1:10">
      <c r="A386" s="12">
        <v>383</v>
      </c>
      <c r="B386" s="14" t="s">
        <v>108</v>
      </c>
      <c r="C386" s="15" t="s">
        <v>826</v>
      </c>
      <c r="D386" s="13" t="s">
        <v>827</v>
      </c>
      <c r="E386" s="21" t="s">
        <v>111</v>
      </c>
      <c r="F386" s="22" t="s">
        <v>112</v>
      </c>
      <c r="G386" s="22" t="s">
        <v>113</v>
      </c>
      <c r="H386" s="21" t="s">
        <v>114</v>
      </c>
      <c r="I386" s="13" t="s">
        <v>20</v>
      </c>
      <c r="J386" s="13"/>
    </row>
    <row r="387" s="1" customFormat="1" ht="408.95" customHeight="1" spans="1:10">
      <c r="A387" s="12">
        <v>384</v>
      </c>
      <c r="B387" s="12" t="s">
        <v>108</v>
      </c>
      <c r="C387" s="13" t="s">
        <v>828</v>
      </c>
      <c r="D387" s="13" t="s">
        <v>829</v>
      </c>
      <c r="E387" s="21" t="s">
        <v>111</v>
      </c>
      <c r="F387" s="22" t="s">
        <v>166</v>
      </c>
      <c r="G387" s="22" t="s">
        <v>113</v>
      </c>
      <c r="H387" s="21" t="s">
        <v>167</v>
      </c>
      <c r="I387" s="13" t="s">
        <v>20</v>
      </c>
      <c r="J387" s="13"/>
    </row>
    <row r="388" s="2" customFormat="1" ht="408.95" customHeight="1" spans="1:10">
      <c r="A388" s="12">
        <v>385</v>
      </c>
      <c r="B388" s="14" t="s">
        <v>108</v>
      </c>
      <c r="C388" s="15" t="s">
        <v>830</v>
      </c>
      <c r="D388" s="13" t="s">
        <v>831</v>
      </c>
      <c r="E388" s="21" t="s">
        <v>111</v>
      </c>
      <c r="F388" s="22" t="s">
        <v>112</v>
      </c>
      <c r="G388" s="22" t="s">
        <v>113</v>
      </c>
      <c r="H388" s="21" t="s">
        <v>114</v>
      </c>
      <c r="I388" s="13" t="s">
        <v>20</v>
      </c>
      <c r="J388" s="13"/>
    </row>
    <row r="389" s="2" customFormat="1" ht="408.95" customHeight="1" spans="1:10">
      <c r="A389" s="12">
        <v>386</v>
      </c>
      <c r="B389" s="14" t="s">
        <v>108</v>
      </c>
      <c r="C389" s="15" t="s">
        <v>832</v>
      </c>
      <c r="D389" s="13" t="s">
        <v>833</v>
      </c>
      <c r="E389" s="21" t="s">
        <v>111</v>
      </c>
      <c r="F389" s="22" t="s">
        <v>112</v>
      </c>
      <c r="G389" s="22" t="s">
        <v>113</v>
      </c>
      <c r="H389" s="21" t="s">
        <v>114</v>
      </c>
      <c r="I389" s="13" t="s">
        <v>20</v>
      </c>
      <c r="J389" s="13"/>
    </row>
    <row r="390" s="2" customFormat="1" ht="408.95" customHeight="1" spans="1:10">
      <c r="A390" s="12">
        <v>387</v>
      </c>
      <c r="B390" s="14" t="s">
        <v>108</v>
      </c>
      <c r="C390" s="15" t="s">
        <v>834</v>
      </c>
      <c r="D390" s="13" t="s">
        <v>835</v>
      </c>
      <c r="E390" s="21" t="s">
        <v>111</v>
      </c>
      <c r="F390" s="22" t="s">
        <v>112</v>
      </c>
      <c r="G390" s="22" t="s">
        <v>113</v>
      </c>
      <c r="H390" s="21" t="s">
        <v>114</v>
      </c>
      <c r="I390" s="13" t="s">
        <v>20</v>
      </c>
      <c r="J390" s="13"/>
    </row>
    <row r="391" s="2" customFormat="1" ht="408.95" customHeight="1" spans="1:10">
      <c r="A391" s="12">
        <v>388</v>
      </c>
      <c r="B391" s="14" t="s">
        <v>108</v>
      </c>
      <c r="C391" s="15" t="s">
        <v>836</v>
      </c>
      <c r="D391" s="13" t="s">
        <v>837</v>
      </c>
      <c r="E391" s="21" t="s">
        <v>111</v>
      </c>
      <c r="F391" s="22" t="s">
        <v>112</v>
      </c>
      <c r="G391" s="22" t="s">
        <v>113</v>
      </c>
      <c r="H391" s="21" t="s">
        <v>114</v>
      </c>
      <c r="I391" s="13" t="s">
        <v>20</v>
      </c>
      <c r="J391" s="13"/>
    </row>
    <row r="392" s="1" customFormat="1" ht="408.95" customHeight="1" spans="1:10">
      <c r="A392" s="12">
        <v>389</v>
      </c>
      <c r="B392" s="12" t="s">
        <v>108</v>
      </c>
      <c r="C392" s="13" t="s">
        <v>838</v>
      </c>
      <c r="D392" s="13" t="s">
        <v>839</v>
      </c>
      <c r="E392" s="21" t="s">
        <v>111</v>
      </c>
      <c r="F392" s="22" t="s">
        <v>166</v>
      </c>
      <c r="G392" s="22" t="s">
        <v>113</v>
      </c>
      <c r="H392" s="21" t="s">
        <v>167</v>
      </c>
      <c r="I392" s="13" t="s">
        <v>20</v>
      </c>
      <c r="J392" s="13"/>
    </row>
    <row r="393" s="1" customFormat="1" ht="408.95" customHeight="1" spans="1:10">
      <c r="A393" s="12">
        <v>390</v>
      </c>
      <c r="B393" s="12" t="s">
        <v>108</v>
      </c>
      <c r="C393" s="13" t="s">
        <v>840</v>
      </c>
      <c r="D393" s="13" t="s">
        <v>841</v>
      </c>
      <c r="E393" s="21" t="s">
        <v>111</v>
      </c>
      <c r="F393" s="22" t="s">
        <v>166</v>
      </c>
      <c r="G393" s="22" t="s">
        <v>113</v>
      </c>
      <c r="H393" s="21" t="s">
        <v>167</v>
      </c>
      <c r="I393" s="13" t="s">
        <v>20</v>
      </c>
      <c r="J393" s="13"/>
    </row>
    <row r="394" s="1" customFormat="1" ht="408.95" customHeight="1" spans="1:10">
      <c r="A394" s="12">
        <v>391</v>
      </c>
      <c r="B394" s="12" t="s">
        <v>108</v>
      </c>
      <c r="C394" s="13" t="s">
        <v>842</v>
      </c>
      <c r="D394" s="13" t="s">
        <v>843</v>
      </c>
      <c r="E394" s="21" t="s">
        <v>111</v>
      </c>
      <c r="F394" s="22" t="s">
        <v>130</v>
      </c>
      <c r="G394" s="22" t="s">
        <v>113</v>
      </c>
      <c r="H394" s="21" t="s">
        <v>844</v>
      </c>
      <c r="I394" s="13" t="s">
        <v>20</v>
      </c>
      <c r="J394" s="13"/>
    </row>
    <row r="395" s="1" customFormat="1" ht="408.95" customHeight="1" spans="1:10">
      <c r="A395" s="12">
        <v>392</v>
      </c>
      <c r="B395" s="12" t="s">
        <v>108</v>
      </c>
      <c r="C395" s="13" t="s">
        <v>845</v>
      </c>
      <c r="D395" s="13" t="s">
        <v>846</v>
      </c>
      <c r="E395" s="21" t="s">
        <v>111</v>
      </c>
      <c r="F395" s="22" t="s">
        <v>130</v>
      </c>
      <c r="G395" s="22" t="s">
        <v>113</v>
      </c>
      <c r="H395" s="21" t="s">
        <v>373</v>
      </c>
      <c r="I395" s="13" t="s">
        <v>20</v>
      </c>
      <c r="J395" s="13"/>
    </row>
    <row r="396" s="2" customFormat="1" ht="408.95" customHeight="1" spans="1:10">
      <c r="A396" s="12">
        <v>393</v>
      </c>
      <c r="B396" s="14" t="s">
        <v>108</v>
      </c>
      <c r="C396" s="15" t="s">
        <v>847</v>
      </c>
      <c r="D396" s="13" t="s">
        <v>848</v>
      </c>
      <c r="E396" s="21" t="s">
        <v>111</v>
      </c>
      <c r="F396" s="22" t="s">
        <v>112</v>
      </c>
      <c r="G396" s="22" t="s">
        <v>113</v>
      </c>
      <c r="H396" s="21" t="s">
        <v>114</v>
      </c>
      <c r="I396" s="13" t="s">
        <v>20</v>
      </c>
      <c r="J396" s="13"/>
    </row>
    <row r="397" s="2" customFormat="1" ht="408.95" customHeight="1" spans="1:10">
      <c r="A397" s="12">
        <v>394</v>
      </c>
      <c r="B397" s="14" t="s">
        <v>108</v>
      </c>
      <c r="C397" s="15" t="s">
        <v>849</v>
      </c>
      <c r="D397" s="13" t="s">
        <v>850</v>
      </c>
      <c r="E397" s="21" t="s">
        <v>111</v>
      </c>
      <c r="F397" s="22" t="s">
        <v>112</v>
      </c>
      <c r="G397" s="22" t="s">
        <v>113</v>
      </c>
      <c r="H397" s="21" t="s">
        <v>114</v>
      </c>
      <c r="I397" s="13" t="s">
        <v>20</v>
      </c>
      <c r="J397" s="13"/>
    </row>
    <row r="398" s="1" customFormat="1" ht="408.95" customHeight="1" spans="1:10">
      <c r="A398" s="12">
        <v>395</v>
      </c>
      <c r="B398" s="12" t="s">
        <v>108</v>
      </c>
      <c r="C398" s="13" t="s">
        <v>851</v>
      </c>
      <c r="D398" s="13" t="s">
        <v>852</v>
      </c>
      <c r="E398" s="21" t="s">
        <v>111</v>
      </c>
      <c r="F398" s="22" t="s">
        <v>130</v>
      </c>
      <c r="G398" s="22" t="s">
        <v>113</v>
      </c>
      <c r="H398" s="21" t="s">
        <v>373</v>
      </c>
      <c r="I398" s="13" t="s">
        <v>20</v>
      </c>
      <c r="J398" s="13"/>
    </row>
    <row r="399" s="1" customFormat="1" ht="408.95" customHeight="1" spans="1:10">
      <c r="A399" s="12">
        <v>396</v>
      </c>
      <c r="B399" s="12" t="s">
        <v>108</v>
      </c>
      <c r="C399" s="13" t="s">
        <v>853</v>
      </c>
      <c r="D399" s="13" t="s">
        <v>854</v>
      </c>
      <c r="E399" s="21" t="s">
        <v>111</v>
      </c>
      <c r="F399" s="22" t="s">
        <v>130</v>
      </c>
      <c r="G399" s="22" t="s">
        <v>113</v>
      </c>
      <c r="H399" s="21" t="s">
        <v>855</v>
      </c>
      <c r="I399" s="13" t="s">
        <v>20</v>
      </c>
      <c r="J399" s="13"/>
    </row>
    <row r="400" s="1" customFormat="1" ht="408.95" customHeight="1" spans="1:10">
      <c r="A400" s="12">
        <v>397</v>
      </c>
      <c r="B400" s="12" t="s">
        <v>108</v>
      </c>
      <c r="C400" s="13" t="s">
        <v>856</v>
      </c>
      <c r="D400" s="13" t="s">
        <v>857</v>
      </c>
      <c r="E400" s="21" t="s">
        <v>111</v>
      </c>
      <c r="F400" s="22" t="s">
        <v>130</v>
      </c>
      <c r="G400" s="22" t="s">
        <v>113</v>
      </c>
      <c r="H400" s="21" t="s">
        <v>858</v>
      </c>
      <c r="I400" s="13" t="s">
        <v>20</v>
      </c>
      <c r="J400" s="13"/>
    </row>
    <row r="401" s="1" customFormat="1" ht="408.95" customHeight="1" spans="1:10">
      <c r="A401" s="12">
        <v>398</v>
      </c>
      <c r="B401" s="12" t="s">
        <v>108</v>
      </c>
      <c r="C401" s="13" t="s">
        <v>859</v>
      </c>
      <c r="D401" s="13" t="s">
        <v>860</v>
      </c>
      <c r="E401" s="21" t="s">
        <v>111</v>
      </c>
      <c r="F401" s="22" t="s">
        <v>130</v>
      </c>
      <c r="G401" s="22" t="s">
        <v>113</v>
      </c>
      <c r="H401" s="21" t="s">
        <v>858</v>
      </c>
      <c r="I401" s="13" t="s">
        <v>20</v>
      </c>
      <c r="J401" s="13"/>
    </row>
    <row r="402" s="1" customFormat="1" ht="408.95" customHeight="1" spans="1:10">
      <c r="A402" s="12">
        <v>399</v>
      </c>
      <c r="B402" s="12" t="s">
        <v>108</v>
      </c>
      <c r="C402" s="13" t="s">
        <v>861</v>
      </c>
      <c r="D402" s="13" t="s">
        <v>862</v>
      </c>
      <c r="E402" s="21" t="s">
        <v>111</v>
      </c>
      <c r="F402" s="22" t="s">
        <v>130</v>
      </c>
      <c r="G402" s="22" t="s">
        <v>113</v>
      </c>
      <c r="H402" s="21" t="s">
        <v>863</v>
      </c>
      <c r="I402" s="13" t="s">
        <v>20</v>
      </c>
      <c r="J402" s="13"/>
    </row>
    <row r="403" s="1" customFormat="1" ht="408.95" customHeight="1" spans="1:10">
      <c r="A403" s="12">
        <v>400</v>
      </c>
      <c r="B403" s="12" t="s">
        <v>108</v>
      </c>
      <c r="C403" s="13" t="s">
        <v>864</v>
      </c>
      <c r="D403" s="13" t="s">
        <v>865</v>
      </c>
      <c r="E403" s="21" t="s">
        <v>111</v>
      </c>
      <c r="F403" s="22" t="s">
        <v>130</v>
      </c>
      <c r="G403" s="22" t="s">
        <v>113</v>
      </c>
      <c r="H403" s="21" t="s">
        <v>866</v>
      </c>
      <c r="I403" s="13" t="s">
        <v>20</v>
      </c>
      <c r="J403" s="13"/>
    </row>
    <row r="404" s="2" customFormat="1" ht="408.95" customHeight="1" spans="1:10">
      <c r="A404" s="12">
        <v>401</v>
      </c>
      <c r="B404" s="14" t="s">
        <v>108</v>
      </c>
      <c r="C404" s="15" t="s">
        <v>867</v>
      </c>
      <c r="D404" s="13" t="s">
        <v>868</v>
      </c>
      <c r="E404" s="21" t="s">
        <v>111</v>
      </c>
      <c r="F404" s="22" t="s">
        <v>112</v>
      </c>
      <c r="G404" s="22" t="s">
        <v>113</v>
      </c>
      <c r="H404" s="21" t="s">
        <v>114</v>
      </c>
      <c r="I404" s="13" t="s">
        <v>20</v>
      </c>
      <c r="J404" s="13"/>
    </row>
    <row r="405" s="1" customFormat="1" ht="408.95" customHeight="1" spans="1:10">
      <c r="A405" s="12">
        <v>402</v>
      </c>
      <c r="B405" s="12" t="s">
        <v>108</v>
      </c>
      <c r="C405" s="13" t="s">
        <v>869</v>
      </c>
      <c r="D405" s="13" t="s">
        <v>870</v>
      </c>
      <c r="E405" s="21" t="s">
        <v>111</v>
      </c>
      <c r="F405" s="22" t="s">
        <v>130</v>
      </c>
      <c r="G405" s="22" t="s">
        <v>113</v>
      </c>
      <c r="H405" s="21" t="s">
        <v>871</v>
      </c>
      <c r="I405" s="13" t="s">
        <v>20</v>
      </c>
      <c r="J405" s="13"/>
    </row>
    <row r="406" s="1" customFormat="1" ht="408.95" customHeight="1" spans="1:10">
      <c r="A406" s="12">
        <v>403</v>
      </c>
      <c r="B406" s="12" t="s">
        <v>108</v>
      </c>
      <c r="C406" s="13" t="s">
        <v>872</v>
      </c>
      <c r="D406" s="13" t="s">
        <v>873</v>
      </c>
      <c r="E406" s="21" t="s">
        <v>111</v>
      </c>
      <c r="F406" s="22" t="s">
        <v>130</v>
      </c>
      <c r="G406" s="22" t="s">
        <v>113</v>
      </c>
      <c r="H406" s="21" t="s">
        <v>858</v>
      </c>
      <c r="I406" s="13" t="s">
        <v>20</v>
      </c>
      <c r="J406" s="13"/>
    </row>
    <row r="407" s="1" customFormat="1" ht="408.95" customHeight="1" spans="1:10">
      <c r="A407" s="12">
        <v>404</v>
      </c>
      <c r="B407" s="12" t="s">
        <v>108</v>
      </c>
      <c r="C407" s="13" t="s">
        <v>874</v>
      </c>
      <c r="D407" s="13" t="s">
        <v>875</v>
      </c>
      <c r="E407" s="21" t="s">
        <v>111</v>
      </c>
      <c r="F407" s="22" t="s">
        <v>130</v>
      </c>
      <c r="G407" s="22" t="s">
        <v>113</v>
      </c>
      <c r="H407" s="21" t="s">
        <v>876</v>
      </c>
      <c r="I407" s="13" t="s">
        <v>20</v>
      </c>
      <c r="J407" s="13"/>
    </row>
    <row r="408" s="1" customFormat="1" ht="408.95" customHeight="1" spans="1:10">
      <c r="A408" s="12">
        <v>405</v>
      </c>
      <c r="B408" s="12" t="s">
        <v>108</v>
      </c>
      <c r="C408" s="13" t="s">
        <v>877</v>
      </c>
      <c r="D408" s="13" t="s">
        <v>878</v>
      </c>
      <c r="E408" s="21" t="s">
        <v>111</v>
      </c>
      <c r="F408" s="22" t="s">
        <v>130</v>
      </c>
      <c r="G408" s="22" t="s">
        <v>113</v>
      </c>
      <c r="H408" s="21" t="s">
        <v>879</v>
      </c>
      <c r="I408" s="13" t="s">
        <v>20</v>
      </c>
      <c r="J408" s="13"/>
    </row>
    <row r="409" s="1" customFormat="1" ht="408.95" customHeight="1" spans="1:10">
      <c r="A409" s="12">
        <v>406</v>
      </c>
      <c r="B409" s="12" t="s">
        <v>108</v>
      </c>
      <c r="C409" s="13" t="s">
        <v>880</v>
      </c>
      <c r="D409" s="13" t="s">
        <v>881</v>
      </c>
      <c r="E409" s="21" t="s">
        <v>111</v>
      </c>
      <c r="F409" s="22" t="s">
        <v>130</v>
      </c>
      <c r="G409" s="22" t="s">
        <v>113</v>
      </c>
      <c r="H409" s="21" t="s">
        <v>882</v>
      </c>
      <c r="I409" s="13" t="s">
        <v>20</v>
      </c>
      <c r="J409" s="13"/>
    </row>
    <row r="410" s="1" customFormat="1" ht="408.95" customHeight="1" spans="1:10">
      <c r="A410" s="12">
        <v>407</v>
      </c>
      <c r="B410" s="12" t="s">
        <v>108</v>
      </c>
      <c r="C410" s="13" t="s">
        <v>883</v>
      </c>
      <c r="D410" s="13" t="s">
        <v>884</v>
      </c>
      <c r="E410" s="21" t="s">
        <v>111</v>
      </c>
      <c r="F410" s="22" t="s">
        <v>130</v>
      </c>
      <c r="G410" s="22" t="s">
        <v>113</v>
      </c>
      <c r="H410" s="21" t="s">
        <v>885</v>
      </c>
      <c r="I410" s="13" t="s">
        <v>20</v>
      </c>
      <c r="J410" s="13"/>
    </row>
    <row r="411" s="1" customFormat="1" ht="408.95" customHeight="1" spans="1:10">
      <c r="A411" s="12">
        <v>408</v>
      </c>
      <c r="B411" s="12" t="s">
        <v>108</v>
      </c>
      <c r="C411" s="13" t="s">
        <v>886</v>
      </c>
      <c r="D411" s="13" t="s">
        <v>887</v>
      </c>
      <c r="E411" s="21" t="s">
        <v>111</v>
      </c>
      <c r="F411" s="22" t="s">
        <v>130</v>
      </c>
      <c r="G411" s="22" t="s">
        <v>113</v>
      </c>
      <c r="H411" s="21" t="s">
        <v>885</v>
      </c>
      <c r="I411" s="13" t="s">
        <v>20</v>
      </c>
      <c r="J411" s="13"/>
    </row>
    <row r="412" s="1" customFormat="1" ht="408.95" customHeight="1" spans="1:10">
      <c r="A412" s="12">
        <v>409</v>
      </c>
      <c r="B412" s="12" t="s">
        <v>108</v>
      </c>
      <c r="C412" s="13" t="s">
        <v>888</v>
      </c>
      <c r="D412" s="13" t="s">
        <v>889</v>
      </c>
      <c r="E412" s="21" t="s">
        <v>111</v>
      </c>
      <c r="F412" s="22" t="s">
        <v>130</v>
      </c>
      <c r="G412" s="22" t="s">
        <v>113</v>
      </c>
      <c r="H412" s="21" t="s">
        <v>373</v>
      </c>
      <c r="I412" s="13" t="s">
        <v>20</v>
      </c>
      <c r="J412" s="13"/>
    </row>
    <row r="413" s="2" customFormat="1" ht="408.95" customHeight="1" spans="1:10">
      <c r="A413" s="12">
        <v>410</v>
      </c>
      <c r="B413" s="14" t="s">
        <v>108</v>
      </c>
      <c r="C413" s="15" t="s">
        <v>890</v>
      </c>
      <c r="D413" s="13" t="s">
        <v>891</v>
      </c>
      <c r="E413" s="21" t="s">
        <v>111</v>
      </c>
      <c r="F413" s="22" t="s">
        <v>112</v>
      </c>
      <c r="G413" s="22" t="s">
        <v>113</v>
      </c>
      <c r="H413" s="21" t="s">
        <v>114</v>
      </c>
      <c r="I413" s="13" t="s">
        <v>20</v>
      </c>
      <c r="J413" s="13"/>
    </row>
    <row r="414" s="2" customFormat="1" ht="408.95" customHeight="1" spans="1:10">
      <c r="A414" s="12">
        <v>411</v>
      </c>
      <c r="B414" s="14" t="s">
        <v>108</v>
      </c>
      <c r="C414" s="15" t="s">
        <v>892</v>
      </c>
      <c r="D414" s="13" t="s">
        <v>891</v>
      </c>
      <c r="E414" s="21" t="s">
        <v>111</v>
      </c>
      <c r="F414" s="22" t="s">
        <v>112</v>
      </c>
      <c r="G414" s="22" t="s">
        <v>113</v>
      </c>
      <c r="H414" s="21" t="s">
        <v>114</v>
      </c>
      <c r="I414" s="13" t="s">
        <v>20</v>
      </c>
      <c r="J414" s="13"/>
    </row>
    <row r="415" s="2" customFormat="1" ht="408.95" customHeight="1" spans="1:10">
      <c r="A415" s="12">
        <v>412</v>
      </c>
      <c r="B415" s="14" t="s">
        <v>108</v>
      </c>
      <c r="C415" s="15" t="s">
        <v>893</v>
      </c>
      <c r="D415" s="13" t="s">
        <v>894</v>
      </c>
      <c r="E415" s="21" t="s">
        <v>111</v>
      </c>
      <c r="F415" s="22" t="s">
        <v>112</v>
      </c>
      <c r="G415" s="22" t="s">
        <v>113</v>
      </c>
      <c r="H415" s="21" t="s">
        <v>114</v>
      </c>
      <c r="I415" s="13" t="s">
        <v>20</v>
      </c>
      <c r="J415" s="13"/>
    </row>
    <row r="416" s="2" customFormat="1" ht="408.95" customHeight="1" spans="1:10">
      <c r="A416" s="12">
        <v>413</v>
      </c>
      <c r="B416" s="14" t="s">
        <v>108</v>
      </c>
      <c r="C416" s="15" t="s">
        <v>895</v>
      </c>
      <c r="D416" s="13" t="s">
        <v>896</v>
      </c>
      <c r="E416" s="21" t="s">
        <v>111</v>
      </c>
      <c r="F416" s="22" t="s">
        <v>112</v>
      </c>
      <c r="G416" s="22" t="s">
        <v>113</v>
      </c>
      <c r="H416" s="21" t="s">
        <v>114</v>
      </c>
      <c r="I416" s="13" t="s">
        <v>20</v>
      </c>
      <c r="J416" s="13"/>
    </row>
    <row r="417" s="2" customFormat="1" ht="408.95" customHeight="1" spans="1:10">
      <c r="A417" s="12">
        <v>414</v>
      </c>
      <c r="B417" s="14" t="s">
        <v>108</v>
      </c>
      <c r="C417" s="15" t="s">
        <v>897</v>
      </c>
      <c r="D417" s="13" t="s">
        <v>898</v>
      </c>
      <c r="E417" s="21" t="s">
        <v>111</v>
      </c>
      <c r="F417" s="22" t="s">
        <v>112</v>
      </c>
      <c r="G417" s="22" t="s">
        <v>113</v>
      </c>
      <c r="H417" s="21" t="s">
        <v>114</v>
      </c>
      <c r="I417" s="13" t="s">
        <v>20</v>
      </c>
      <c r="J417" s="13"/>
    </row>
    <row r="418" s="2" customFormat="1" ht="408.95" customHeight="1" spans="1:10">
      <c r="A418" s="12">
        <v>415</v>
      </c>
      <c r="B418" s="14" t="s">
        <v>108</v>
      </c>
      <c r="C418" s="15" t="s">
        <v>899</v>
      </c>
      <c r="D418" s="13" t="s">
        <v>900</v>
      </c>
      <c r="E418" s="21" t="s">
        <v>111</v>
      </c>
      <c r="F418" s="22" t="s">
        <v>112</v>
      </c>
      <c r="G418" s="22" t="s">
        <v>113</v>
      </c>
      <c r="H418" s="21" t="s">
        <v>114</v>
      </c>
      <c r="I418" s="13" t="s">
        <v>20</v>
      </c>
      <c r="J418" s="13"/>
    </row>
    <row r="419" s="2" customFormat="1" ht="408.95" customHeight="1" spans="1:10">
      <c r="A419" s="12">
        <v>416</v>
      </c>
      <c r="B419" s="14" t="s">
        <v>108</v>
      </c>
      <c r="C419" s="15" t="s">
        <v>901</v>
      </c>
      <c r="D419" s="13" t="s">
        <v>900</v>
      </c>
      <c r="E419" s="21" t="s">
        <v>111</v>
      </c>
      <c r="F419" s="22" t="s">
        <v>112</v>
      </c>
      <c r="G419" s="22" t="s">
        <v>113</v>
      </c>
      <c r="H419" s="21" t="s">
        <v>114</v>
      </c>
      <c r="I419" s="13" t="s">
        <v>20</v>
      </c>
      <c r="J419" s="13"/>
    </row>
    <row r="420" s="2" customFormat="1" ht="408.95" customHeight="1" spans="1:10">
      <c r="A420" s="12">
        <v>417</v>
      </c>
      <c r="B420" s="14" t="s">
        <v>108</v>
      </c>
      <c r="C420" s="15" t="s">
        <v>902</v>
      </c>
      <c r="D420" s="13" t="s">
        <v>903</v>
      </c>
      <c r="E420" s="21" t="s">
        <v>111</v>
      </c>
      <c r="F420" s="22" t="s">
        <v>112</v>
      </c>
      <c r="G420" s="22" t="s">
        <v>113</v>
      </c>
      <c r="H420" s="21" t="s">
        <v>114</v>
      </c>
      <c r="I420" s="13" t="s">
        <v>20</v>
      </c>
      <c r="J420" s="13"/>
    </row>
    <row r="421" s="2" customFormat="1" ht="408.95" customHeight="1" spans="1:10">
      <c r="A421" s="12">
        <v>418</v>
      </c>
      <c r="B421" s="14" t="s">
        <v>108</v>
      </c>
      <c r="C421" s="15" t="s">
        <v>904</v>
      </c>
      <c r="D421" s="13" t="s">
        <v>903</v>
      </c>
      <c r="E421" s="21" t="s">
        <v>111</v>
      </c>
      <c r="F421" s="22" t="s">
        <v>112</v>
      </c>
      <c r="G421" s="22" t="s">
        <v>113</v>
      </c>
      <c r="H421" s="21" t="s">
        <v>114</v>
      </c>
      <c r="I421" s="13" t="s">
        <v>20</v>
      </c>
      <c r="J421" s="13"/>
    </row>
    <row r="422" s="2" customFormat="1" ht="408.95" customHeight="1" spans="1:10">
      <c r="A422" s="12">
        <v>419</v>
      </c>
      <c r="B422" s="14" t="s">
        <v>108</v>
      </c>
      <c r="C422" s="15" t="s">
        <v>905</v>
      </c>
      <c r="D422" s="13" t="s">
        <v>906</v>
      </c>
      <c r="E422" s="21" t="s">
        <v>111</v>
      </c>
      <c r="F422" s="22" t="s">
        <v>112</v>
      </c>
      <c r="G422" s="22" t="s">
        <v>113</v>
      </c>
      <c r="H422" s="21" t="s">
        <v>114</v>
      </c>
      <c r="I422" s="13" t="s">
        <v>20</v>
      </c>
      <c r="J422" s="13"/>
    </row>
    <row r="423" s="2" customFormat="1" ht="408.95" customHeight="1" spans="1:10">
      <c r="A423" s="12">
        <v>420</v>
      </c>
      <c r="B423" s="14" t="s">
        <v>108</v>
      </c>
      <c r="C423" s="15" t="s">
        <v>907</v>
      </c>
      <c r="D423" s="13" t="s">
        <v>908</v>
      </c>
      <c r="E423" s="21" t="s">
        <v>111</v>
      </c>
      <c r="F423" s="22" t="s">
        <v>112</v>
      </c>
      <c r="G423" s="22" t="s">
        <v>113</v>
      </c>
      <c r="H423" s="21" t="s">
        <v>114</v>
      </c>
      <c r="I423" s="13" t="s">
        <v>20</v>
      </c>
      <c r="J423" s="13"/>
    </row>
    <row r="424" s="2" customFormat="1" ht="408.95" customHeight="1" spans="1:10">
      <c r="A424" s="12">
        <v>421</v>
      </c>
      <c r="B424" s="14" t="s">
        <v>108</v>
      </c>
      <c r="C424" s="15" t="s">
        <v>909</v>
      </c>
      <c r="D424" s="13" t="s">
        <v>910</v>
      </c>
      <c r="E424" s="21" t="s">
        <v>111</v>
      </c>
      <c r="F424" s="22" t="s">
        <v>112</v>
      </c>
      <c r="G424" s="22" t="s">
        <v>113</v>
      </c>
      <c r="H424" s="21" t="s">
        <v>114</v>
      </c>
      <c r="I424" s="13" t="s">
        <v>20</v>
      </c>
      <c r="J424" s="13"/>
    </row>
    <row r="425" s="2" customFormat="1" ht="408.95" customHeight="1" spans="1:10">
      <c r="A425" s="12">
        <v>422</v>
      </c>
      <c r="B425" s="14" t="s">
        <v>108</v>
      </c>
      <c r="C425" s="15" t="s">
        <v>911</v>
      </c>
      <c r="D425" s="13" t="s">
        <v>912</v>
      </c>
      <c r="E425" s="21" t="s">
        <v>111</v>
      </c>
      <c r="F425" s="22" t="s">
        <v>112</v>
      </c>
      <c r="G425" s="22" t="s">
        <v>113</v>
      </c>
      <c r="H425" s="21" t="s">
        <v>114</v>
      </c>
      <c r="I425" s="13" t="s">
        <v>20</v>
      </c>
      <c r="J425" s="13"/>
    </row>
    <row r="426" s="2" customFormat="1" ht="408.95" customHeight="1" spans="1:10">
      <c r="A426" s="12">
        <v>423</v>
      </c>
      <c r="B426" s="14" t="s">
        <v>108</v>
      </c>
      <c r="C426" s="15" t="s">
        <v>913</v>
      </c>
      <c r="D426" s="13" t="s">
        <v>914</v>
      </c>
      <c r="E426" s="21" t="s">
        <v>111</v>
      </c>
      <c r="F426" s="22" t="s">
        <v>112</v>
      </c>
      <c r="G426" s="22" t="s">
        <v>113</v>
      </c>
      <c r="H426" s="21" t="s">
        <v>114</v>
      </c>
      <c r="I426" s="13" t="s">
        <v>20</v>
      </c>
      <c r="J426" s="13"/>
    </row>
    <row r="427" s="1" customFormat="1" ht="408.95" customHeight="1" spans="1:10">
      <c r="A427" s="12">
        <v>424</v>
      </c>
      <c r="B427" s="12" t="s">
        <v>108</v>
      </c>
      <c r="C427" s="13" t="s">
        <v>915</v>
      </c>
      <c r="D427" s="13" t="s">
        <v>916</v>
      </c>
      <c r="E427" s="21" t="s">
        <v>111</v>
      </c>
      <c r="F427" s="22" t="s">
        <v>130</v>
      </c>
      <c r="G427" s="22" t="s">
        <v>113</v>
      </c>
      <c r="H427" s="21" t="s">
        <v>863</v>
      </c>
      <c r="I427" s="13" t="s">
        <v>20</v>
      </c>
      <c r="J427" s="13"/>
    </row>
    <row r="428" s="2" customFormat="1" ht="408.95" customHeight="1" spans="1:10">
      <c r="A428" s="12">
        <v>425</v>
      </c>
      <c r="B428" s="14" t="s">
        <v>108</v>
      </c>
      <c r="C428" s="15" t="s">
        <v>917</v>
      </c>
      <c r="D428" s="13" t="s">
        <v>918</v>
      </c>
      <c r="E428" s="21" t="s">
        <v>111</v>
      </c>
      <c r="F428" s="22" t="s">
        <v>112</v>
      </c>
      <c r="G428" s="22" t="s">
        <v>113</v>
      </c>
      <c r="H428" s="21" t="s">
        <v>114</v>
      </c>
      <c r="I428" s="13" t="s">
        <v>20</v>
      </c>
      <c r="J428" s="13"/>
    </row>
    <row r="429" s="2" customFormat="1" ht="408.95" customHeight="1" spans="1:10">
      <c r="A429" s="12">
        <v>426</v>
      </c>
      <c r="B429" s="14" t="s">
        <v>108</v>
      </c>
      <c r="C429" s="15" t="s">
        <v>919</v>
      </c>
      <c r="D429" s="13" t="s">
        <v>920</v>
      </c>
      <c r="E429" s="21" t="s">
        <v>111</v>
      </c>
      <c r="F429" s="22" t="s">
        <v>112</v>
      </c>
      <c r="G429" s="22" t="s">
        <v>113</v>
      </c>
      <c r="H429" s="21" t="s">
        <v>114</v>
      </c>
      <c r="I429" s="13" t="s">
        <v>20</v>
      </c>
      <c r="J429" s="13"/>
    </row>
    <row r="430" s="2" customFormat="1" ht="408.95" customHeight="1" spans="1:10">
      <c r="A430" s="12">
        <v>427</v>
      </c>
      <c r="B430" s="14" t="s">
        <v>108</v>
      </c>
      <c r="C430" s="15" t="s">
        <v>921</v>
      </c>
      <c r="D430" s="13" t="s">
        <v>922</v>
      </c>
      <c r="E430" s="21" t="s">
        <v>111</v>
      </c>
      <c r="F430" s="22" t="s">
        <v>112</v>
      </c>
      <c r="G430" s="22" t="s">
        <v>113</v>
      </c>
      <c r="H430" s="21" t="s">
        <v>114</v>
      </c>
      <c r="I430" s="13" t="s">
        <v>20</v>
      </c>
      <c r="J430" s="13"/>
    </row>
    <row r="431" s="2" customFormat="1" ht="408.95" customHeight="1" spans="1:10">
      <c r="A431" s="12">
        <v>428</v>
      </c>
      <c r="B431" s="14" t="s">
        <v>108</v>
      </c>
      <c r="C431" s="15" t="s">
        <v>923</v>
      </c>
      <c r="D431" s="13" t="s">
        <v>924</v>
      </c>
      <c r="E431" s="21" t="s">
        <v>111</v>
      </c>
      <c r="F431" s="22" t="s">
        <v>112</v>
      </c>
      <c r="G431" s="22" t="s">
        <v>113</v>
      </c>
      <c r="H431" s="21" t="s">
        <v>114</v>
      </c>
      <c r="I431" s="13" t="s">
        <v>20</v>
      </c>
      <c r="J431" s="13"/>
    </row>
    <row r="432" s="2" customFormat="1" ht="408.95" customHeight="1" spans="1:10">
      <c r="A432" s="12">
        <v>429</v>
      </c>
      <c r="B432" s="14" t="s">
        <v>108</v>
      </c>
      <c r="C432" s="15" t="s">
        <v>925</v>
      </c>
      <c r="D432" s="13" t="s">
        <v>926</v>
      </c>
      <c r="E432" s="21" t="s">
        <v>111</v>
      </c>
      <c r="F432" s="22" t="s">
        <v>112</v>
      </c>
      <c r="G432" s="22" t="s">
        <v>113</v>
      </c>
      <c r="H432" s="21" t="s">
        <v>114</v>
      </c>
      <c r="I432" s="13" t="s">
        <v>20</v>
      </c>
      <c r="J432" s="13"/>
    </row>
    <row r="433" s="2" customFormat="1" ht="408.95" customHeight="1" spans="1:10">
      <c r="A433" s="12">
        <v>430</v>
      </c>
      <c r="B433" s="14" t="s">
        <v>108</v>
      </c>
      <c r="C433" s="15" t="s">
        <v>927</v>
      </c>
      <c r="D433" s="13" t="s">
        <v>926</v>
      </c>
      <c r="E433" s="21" t="s">
        <v>111</v>
      </c>
      <c r="F433" s="22" t="s">
        <v>112</v>
      </c>
      <c r="G433" s="22" t="s">
        <v>113</v>
      </c>
      <c r="H433" s="21" t="s">
        <v>114</v>
      </c>
      <c r="I433" s="13" t="s">
        <v>20</v>
      </c>
      <c r="J433" s="13"/>
    </row>
    <row r="434" s="2" customFormat="1" ht="408.95" customHeight="1" spans="1:10">
      <c r="A434" s="12">
        <v>431</v>
      </c>
      <c r="B434" s="14" t="s">
        <v>108</v>
      </c>
      <c r="C434" s="15" t="s">
        <v>928</v>
      </c>
      <c r="D434" s="13" t="s">
        <v>929</v>
      </c>
      <c r="E434" s="21" t="s">
        <v>111</v>
      </c>
      <c r="F434" s="22" t="s">
        <v>112</v>
      </c>
      <c r="G434" s="22" t="s">
        <v>113</v>
      </c>
      <c r="H434" s="21" t="s">
        <v>114</v>
      </c>
      <c r="I434" s="13" t="s">
        <v>20</v>
      </c>
      <c r="J434" s="13"/>
    </row>
    <row r="435" s="2" customFormat="1" ht="408.95" customHeight="1" spans="1:10">
      <c r="A435" s="12">
        <v>432</v>
      </c>
      <c r="B435" s="14" t="s">
        <v>930</v>
      </c>
      <c r="C435" s="15" t="s">
        <v>931</v>
      </c>
      <c r="D435" s="13" t="s">
        <v>932</v>
      </c>
      <c r="E435" s="21" t="s">
        <v>111</v>
      </c>
      <c r="F435" s="22" t="s">
        <v>933</v>
      </c>
      <c r="G435" s="22" t="s">
        <v>934</v>
      </c>
      <c r="H435" s="21" t="s">
        <v>114</v>
      </c>
      <c r="I435" s="13" t="s">
        <v>20</v>
      </c>
      <c r="J435" s="13"/>
    </row>
    <row r="436" s="2" customFormat="1" ht="408.95" customHeight="1" spans="1:10">
      <c r="A436" s="12">
        <v>433</v>
      </c>
      <c r="B436" s="14" t="s">
        <v>930</v>
      </c>
      <c r="C436" s="15" t="s">
        <v>935</v>
      </c>
      <c r="D436" s="13" t="s">
        <v>936</v>
      </c>
      <c r="E436" s="21" t="s">
        <v>111</v>
      </c>
      <c r="F436" s="22" t="s">
        <v>933</v>
      </c>
      <c r="G436" s="22" t="s">
        <v>934</v>
      </c>
      <c r="H436" s="21" t="s">
        <v>114</v>
      </c>
      <c r="I436" s="13" t="s">
        <v>20</v>
      </c>
      <c r="J436" s="13"/>
    </row>
    <row r="437" s="1" customFormat="1" ht="408.95" customHeight="1" spans="1:10">
      <c r="A437" s="12">
        <v>434</v>
      </c>
      <c r="B437" s="12" t="s">
        <v>930</v>
      </c>
      <c r="C437" s="13" t="s">
        <v>937</v>
      </c>
      <c r="D437" s="13" t="s">
        <v>938</v>
      </c>
      <c r="E437" s="21" t="s">
        <v>111</v>
      </c>
      <c r="F437" s="22" t="s">
        <v>939</v>
      </c>
      <c r="G437" s="22" t="s">
        <v>934</v>
      </c>
      <c r="H437" s="21" t="s">
        <v>940</v>
      </c>
      <c r="I437" s="13" t="s">
        <v>20</v>
      </c>
      <c r="J437" s="13"/>
    </row>
    <row r="438" s="2" customFormat="1" ht="408.95" customHeight="1" spans="1:10">
      <c r="A438" s="12">
        <v>435</v>
      </c>
      <c r="B438" s="14" t="s">
        <v>930</v>
      </c>
      <c r="C438" s="15" t="s">
        <v>941</v>
      </c>
      <c r="D438" s="13" t="s">
        <v>139</v>
      </c>
      <c r="E438" s="21" t="s">
        <v>111</v>
      </c>
      <c r="F438" s="22" t="s">
        <v>933</v>
      </c>
      <c r="G438" s="22" t="s">
        <v>934</v>
      </c>
      <c r="H438" s="21" t="s">
        <v>114</v>
      </c>
      <c r="I438" s="13" t="s">
        <v>20</v>
      </c>
      <c r="J438" s="13"/>
    </row>
    <row r="439" s="2" customFormat="1" ht="408.95" customHeight="1" spans="1:10">
      <c r="A439" s="12">
        <v>436</v>
      </c>
      <c r="B439" s="14" t="s">
        <v>930</v>
      </c>
      <c r="C439" s="15" t="s">
        <v>942</v>
      </c>
      <c r="D439" s="13" t="s">
        <v>943</v>
      </c>
      <c r="E439" s="21" t="s">
        <v>111</v>
      </c>
      <c r="F439" s="22" t="s">
        <v>933</v>
      </c>
      <c r="G439" s="22" t="s">
        <v>934</v>
      </c>
      <c r="H439" s="21" t="s">
        <v>114</v>
      </c>
      <c r="I439" s="13" t="s">
        <v>20</v>
      </c>
      <c r="J439" s="13"/>
    </row>
    <row r="440" s="2" customFormat="1" ht="408.95" customHeight="1" spans="1:10">
      <c r="A440" s="12">
        <v>437</v>
      </c>
      <c r="B440" s="14" t="s">
        <v>930</v>
      </c>
      <c r="C440" s="15" t="s">
        <v>944</v>
      </c>
      <c r="D440" s="13" t="s">
        <v>945</v>
      </c>
      <c r="E440" s="21" t="s">
        <v>111</v>
      </c>
      <c r="F440" s="22" t="s">
        <v>933</v>
      </c>
      <c r="G440" s="22" t="s">
        <v>934</v>
      </c>
      <c r="H440" s="21" t="s">
        <v>114</v>
      </c>
      <c r="I440" s="13" t="s">
        <v>20</v>
      </c>
      <c r="J440" s="13"/>
    </row>
    <row r="441" s="2" customFormat="1" ht="408.95" customHeight="1" spans="1:10">
      <c r="A441" s="12">
        <v>438</v>
      </c>
      <c r="B441" s="14" t="s">
        <v>930</v>
      </c>
      <c r="C441" s="15" t="s">
        <v>946</v>
      </c>
      <c r="D441" s="13" t="s">
        <v>947</v>
      </c>
      <c r="E441" s="21" t="s">
        <v>111</v>
      </c>
      <c r="F441" s="22" t="s">
        <v>933</v>
      </c>
      <c r="G441" s="22" t="s">
        <v>934</v>
      </c>
      <c r="H441" s="21" t="s">
        <v>114</v>
      </c>
      <c r="I441" s="13" t="s">
        <v>20</v>
      </c>
      <c r="J441" s="13"/>
    </row>
    <row r="442" s="2" customFormat="1" ht="408.95" customHeight="1" spans="1:10">
      <c r="A442" s="12">
        <v>439</v>
      </c>
      <c r="B442" s="14" t="s">
        <v>930</v>
      </c>
      <c r="C442" s="15" t="s">
        <v>948</v>
      </c>
      <c r="D442" s="13" t="s">
        <v>949</v>
      </c>
      <c r="E442" s="21" t="s">
        <v>111</v>
      </c>
      <c r="F442" s="22" t="s">
        <v>933</v>
      </c>
      <c r="G442" s="22" t="s">
        <v>934</v>
      </c>
      <c r="H442" s="21" t="s">
        <v>114</v>
      </c>
      <c r="I442" s="13" t="s">
        <v>20</v>
      </c>
      <c r="J442" s="13"/>
    </row>
    <row r="443" s="1" customFormat="1" ht="408.95" customHeight="1" spans="1:10">
      <c r="A443" s="12">
        <v>440</v>
      </c>
      <c r="B443" s="12" t="s">
        <v>930</v>
      </c>
      <c r="C443" s="13" t="s">
        <v>950</v>
      </c>
      <c r="D443" s="13" t="s">
        <v>951</v>
      </c>
      <c r="E443" s="21" t="s">
        <v>111</v>
      </c>
      <c r="F443" s="22" t="s">
        <v>939</v>
      </c>
      <c r="G443" s="22" t="s">
        <v>934</v>
      </c>
      <c r="H443" s="21" t="s">
        <v>940</v>
      </c>
      <c r="I443" s="13" t="s">
        <v>20</v>
      </c>
      <c r="J443" s="13"/>
    </row>
    <row r="444" s="2" customFormat="1" ht="408.95" customHeight="1" spans="1:10">
      <c r="A444" s="12">
        <v>441</v>
      </c>
      <c r="B444" s="14" t="s">
        <v>930</v>
      </c>
      <c r="C444" s="15" t="s">
        <v>952</v>
      </c>
      <c r="D444" s="13" t="s">
        <v>953</v>
      </c>
      <c r="E444" s="21" t="s">
        <v>111</v>
      </c>
      <c r="F444" s="22" t="s">
        <v>933</v>
      </c>
      <c r="G444" s="22" t="s">
        <v>934</v>
      </c>
      <c r="H444" s="21" t="s">
        <v>114</v>
      </c>
      <c r="I444" s="13" t="s">
        <v>20</v>
      </c>
      <c r="J444" s="13"/>
    </row>
    <row r="445" s="2" customFormat="1" ht="408.95" customHeight="1" spans="1:10">
      <c r="A445" s="12">
        <v>442</v>
      </c>
      <c r="B445" s="14" t="s">
        <v>930</v>
      </c>
      <c r="C445" s="15" t="s">
        <v>954</v>
      </c>
      <c r="D445" s="13" t="s">
        <v>165</v>
      </c>
      <c r="E445" s="21" t="s">
        <v>111</v>
      </c>
      <c r="F445" s="22" t="s">
        <v>933</v>
      </c>
      <c r="G445" s="22" t="s">
        <v>934</v>
      </c>
      <c r="H445" s="21" t="s">
        <v>114</v>
      </c>
      <c r="I445" s="13" t="s">
        <v>20</v>
      </c>
      <c r="J445" s="13"/>
    </row>
    <row r="446" s="2" customFormat="1" ht="408.95" customHeight="1" spans="1:10">
      <c r="A446" s="12">
        <v>443</v>
      </c>
      <c r="B446" s="14" t="s">
        <v>930</v>
      </c>
      <c r="C446" s="15" t="s">
        <v>955</v>
      </c>
      <c r="D446" s="13" t="s">
        <v>956</v>
      </c>
      <c r="E446" s="21" t="s">
        <v>111</v>
      </c>
      <c r="F446" s="22" t="s">
        <v>933</v>
      </c>
      <c r="G446" s="22" t="s">
        <v>934</v>
      </c>
      <c r="H446" s="21" t="s">
        <v>114</v>
      </c>
      <c r="I446" s="13" t="s">
        <v>20</v>
      </c>
      <c r="J446" s="13"/>
    </row>
    <row r="447" s="2" customFormat="1" ht="408.95" customHeight="1" spans="1:10">
      <c r="A447" s="12">
        <v>444</v>
      </c>
      <c r="B447" s="14" t="s">
        <v>930</v>
      </c>
      <c r="C447" s="15" t="s">
        <v>957</v>
      </c>
      <c r="D447" s="13" t="s">
        <v>958</v>
      </c>
      <c r="E447" s="21" t="s">
        <v>111</v>
      </c>
      <c r="F447" s="22" t="s">
        <v>933</v>
      </c>
      <c r="G447" s="22" t="s">
        <v>934</v>
      </c>
      <c r="H447" s="21" t="s">
        <v>114</v>
      </c>
      <c r="I447" s="13" t="s">
        <v>20</v>
      </c>
      <c r="J447" s="13"/>
    </row>
    <row r="448" s="2" customFormat="1" ht="408.95" customHeight="1" spans="1:10">
      <c r="A448" s="12">
        <v>445</v>
      </c>
      <c r="B448" s="14" t="s">
        <v>930</v>
      </c>
      <c r="C448" s="15" t="s">
        <v>959</v>
      </c>
      <c r="D448" s="13" t="s">
        <v>960</v>
      </c>
      <c r="E448" s="21" t="s">
        <v>111</v>
      </c>
      <c r="F448" s="22" t="s">
        <v>933</v>
      </c>
      <c r="G448" s="22" t="s">
        <v>934</v>
      </c>
      <c r="H448" s="21" t="s">
        <v>114</v>
      </c>
      <c r="I448" s="13" t="s">
        <v>20</v>
      </c>
      <c r="J448" s="13"/>
    </row>
    <row r="449" s="2" customFormat="1" ht="408.95" customHeight="1" spans="1:10">
      <c r="A449" s="12">
        <v>446</v>
      </c>
      <c r="B449" s="14" t="s">
        <v>930</v>
      </c>
      <c r="C449" s="15" t="s">
        <v>961</v>
      </c>
      <c r="D449" s="13" t="s">
        <v>962</v>
      </c>
      <c r="E449" s="21" t="s">
        <v>111</v>
      </c>
      <c r="F449" s="22" t="s">
        <v>933</v>
      </c>
      <c r="G449" s="22" t="s">
        <v>934</v>
      </c>
      <c r="H449" s="21" t="s">
        <v>114</v>
      </c>
      <c r="I449" s="13" t="s">
        <v>20</v>
      </c>
      <c r="J449" s="13"/>
    </row>
    <row r="450" s="2" customFormat="1" ht="408.95" customHeight="1" spans="1:10">
      <c r="A450" s="12">
        <v>447</v>
      </c>
      <c r="B450" s="14" t="s">
        <v>930</v>
      </c>
      <c r="C450" s="15" t="s">
        <v>963</v>
      </c>
      <c r="D450" s="13" t="s">
        <v>964</v>
      </c>
      <c r="E450" s="21" t="s">
        <v>111</v>
      </c>
      <c r="F450" s="22" t="s">
        <v>933</v>
      </c>
      <c r="G450" s="22" t="s">
        <v>934</v>
      </c>
      <c r="H450" s="21" t="s">
        <v>114</v>
      </c>
      <c r="I450" s="13" t="s">
        <v>20</v>
      </c>
      <c r="J450" s="13"/>
    </row>
    <row r="451" s="1" customFormat="1" ht="408.95" customHeight="1" spans="1:10">
      <c r="A451" s="12">
        <v>448</v>
      </c>
      <c r="B451" s="12" t="s">
        <v>930</v>
      </c>
      <c r="C451" s="13" t="s">
        <v>965</v>
      </c>
      <c r="D451" s="13" t="s">
        <v>966</v>
      </c>
      <c r="E451" s="21" t="s">
        <v>111</v>
      </c>
      <c r="F451" s="22" t="s">
        <v>967</v>
      </c>
      <c r="G451" s="22" t="s">
        <v>934</v>
      </c>
      <c r="H451" s="21" t="s">
        <v>968</v>
      </c>
      <c r="I451" s="13" t="s">
        <v>20</v>
      </c>
      <c r="J451" s="13"/>
    </row>
    <row r="452" s="2" customFormat="1" ht="408.95" customHeight="1" spans="1:10">
      <c r="A452" s="12">
        <v>449</v>
      </c>
      <c r="B452" s="14" t="s">
        <v>930</v>
      </c>
      <c r="C452" s="15" t="s">
        <v>969</v>
      </c>
      <c r="D452" s="13" t="s">
        <v>970</v>
      </c>
      <c r="E452" s="21" t="s">
        <v>111</v>
      </c>
      <c r="F452" s="22" t="s">
        <v>933</v>
      </c>
      <c r="G452" s="22" t="s">
        <v>934</v>
      </c>
      <c r="H452" s="21" t="s">
        <v>114</v>
      </c>
      <c r="I452" s="13" t="s">
        <v>20</v>
      </c>
      <c r="J452" s="13"/>
    </row>
    <row r="453" s="2" customFormat="1" ht="408.95" customHeight="1" spans="1:10">
      <c r="A453" s="12">
        <v>450</v>
      </c>
      <c r="B453" s="14" t="s">
        <v>930</v>
      </c>
      <c r="C453" s="15" t="s">
        <v>971</v>
      </c>
      <c r="D453" s="13" t="s">
        <v>972</v>
      </c>
      <c r="E453" s="21" t="s">
        <v>111</v>
      </c>
      <c r="F453" s="22" t="s">
        <v>933</v>
      </c>
      <c r="G453" s="22" t="s">
        <v>934</v>
      </c>
      <c r="H453" s="21" t="s">
        <v>114</v>
      </c>
      <c r="I453" s="13" t="s">
        <v>20</v>
      </c>
      <c r="J453" s="13"/>
    </row>
    <row r="454" s="2" customFormat="1" ht="408.95" customHeight="1" spans="1:10">
      <c r="A454" s="12">
        <v>451</v>
      </c>
      <c r="B454" s="14" t="s">
        <v>930</v>
      </c>
      <c r="C454" s="15" t="s">
        <v>973</v>
      </c>
      <c r="D454" s="13" t="s">
        <v>974</v>
      </c>
      <c r="E454" s="21" t="s">
        <v>111</v>
      </c>
      <c r="F454" s="22" t="s">
        <v>933</v>
      </c>
      <c r="G454" s="22" t="s">
        <v>934</v>
      </c>
      <c r="H454" s="21" t="s">
        <v>114</v>
      </c>
      <c r="I454" s="13" t="s">
        <v>20</v>
      </c>
      <c r="J454" s="13"/>
    </row>
    <row r="455" s="2" customFormat="1" ht="408.95" customHeight="1" spans="1:10">
      <c r="A455" s="12">
        <v>452</v>
      </c>
      <c r="B455" s="14" t="s">
        <v>930</v>
      </c>
      <c r="C455" s="15" t="s">
        <v>975</v>
      </c>
      <c r="D455" s="13" t="s">
        <v>976</v>
      </c>
      <c r="E455" s="21" t="s">
        <v>111</v>
      </c>
      <c r="F455" s="22" t="s">
        <v>933</v>
      </c>
      <c r="G455" s="22" t="s">
        <v>934</v>
      </c>
      <c r="H455" s="21" t="s">
        <v>114</v>
      </c>
      <c r="I455" s="13" t="s">
        <v>20</v>
      </c>
      <c r="J455" s="13"/>
    </row>
    <row r="456" s="2" customFormat="1" ht="408.95" customHeight="1" spans="1:10">
      <c r="A456" s="12">
        <v>453</v>
      </c>
      <c r="B456" s="14" t="s">
        <v>930</v>
      </c>
      <c r="C456" s="15" t="s">
        <v>977</v>
      </c>
      <c r="D456" s="13" t="s">
        <v>978</v>
      </c>
      <c r="E456" s="21" t="s">
        <v>111</v>
      </c>
      <c r="F456" s="22" t="s">
        <v>933</v>
      </c>
      <c r="G456" s="22" t="s">
        <v>934</v>
      </c>
      <c r="H456" s="21" t="s">
        <v>114</v>
      </c>
      <c r="I456" s="13" t="s">
        <v>20</v>
      </c>
      <c r="J456" s="13"/>
    </row>
    <row r="457" s="2" customFormat="1" ht="408.95" customHeight="1" spans="1:10">
      <c r="A457" s="12">
        <v>454</v>
      </c>
      <c r="B457" s="14" t="s">
        <v>930</v>
      </c>
      <c r="C457" s="15" t="s">
        <v>979</v>
      </c>
      <c r="D457" s="13" t="s">
        <v>980</v>
      </c>
      <c r="E457" s="21" t="s">
        <v>111</v>
      </c>
      <c r="F457" s="22" t="s">
        <v>933</v>
      </c>
      <c r="G457" s="22" t="s">
        <v>934</v>
      </c>
      <c r="H457" s="21" t="s">
        <v>114</v>
      </c>
      <c r="I457" s="13" t="s">
        <v>20</v>
      </c>
      <c r="J457" s="13"/>
    </row>
    <row r="458" s="2" customFormat="1" ht="408.95" customHeight="1" spans="1:10">
      <c r="A458" s="12">
        <v>455</v>
      </c>
      <c r="B458" s="14" t="s">
        <v>930</v>
      </c>
      <c r="C458" s="15" t="s">
        <v>981</v>
      </c>
      <c r="D458" s="13" t="s">
        <v>982</v>
      </c>
      <c r="E458" s="21" t="s">
        <v>111</v>
      </c>
      <c r="F458" s="22" t="s">
        <v>933</v>
      </c>
      <c r="G458" s="22" t="s">
        <v>934</v>
      </c>
      <c r="H458" s="21" t="s">
        <v>114</v>
      </c>
      <c r="I458" s="13" t="s">
        <v>20</v>
      </c>
      <c r="J458" s="13"/>
    </row>
    <row r="459" s="1" customFormat="1" ht="408.95" customHeight="1" spans="1:10">
      <c r="A459" s="12">
        <v>456</v>
      </c>
      <c r="B459" s="12" t="s">
        <v>930</v>
      </c>
      <c r="C459" s="13" t="s">
        <v>983</v>
      </c>
      <c r="D459" s="13" t="s">
        <v>984</v>
      </c>
      <c r="E459" s="21" t="s">
        <v>111</v>
      </c>
      <c r="F459" s="22" t="s">
        <v>933</v>
      </c>
      <c r="G459" s="22" t="s">
        <v>934</v>
      </c>
      <c r="H459" s="21" t="s">
        <v>985</v>
      </c>
      <c r="I459" s="13" t="s">
        <v>20</v>
      </c>
      <c r="J459" s="13"/>
    </row>
    <row r="460" s="2" customFormat="1" ht="408.95" customHeight="1" spans="1:10">
      <c r="A460" s="12">
        <v>457</v>
      </c>
      <c r="B460" s="14" t="s">
        <v>930</v>
      </c>
      <c r="C460" s="15" t="s">
        <v>986</v>
      </c>
      <c r="D460" s="13" t="s">
        <v>987</v>
      </c>
      <c r="E460" s="21" t="s">
        <v>111</v>
      </c>
      <c r="F460" s="22" t="s">
        <v>933</v>
      </c>
      <c r="G460" s="22" t="s">
        <v>934</v>
      </c>
      <c r="H460" s="21" t="s">
        <v>114</v>
      </c>
      <c r="I460" s="13" t="s">
        <v>20</v>
      </c>
      <c r="J460" s="13"/>
    </row>
    <row r="461" s="1" customFormat="1" ht="408.95" customHeight="1" spans="1:10">
      <c r="A461" s="12">
        <v>458</v>
      </c>
      <c r="B461" s="12" t="s">
        <v>988</v>
      </c>
      <c r="C461" s="13" t="s">
        <v>989</v>
      </c>
      <c r="D461" s="13" t="s">
        <v>990</v>
      </c>
      <c r="E461" s="21" t="s">
        <v>50</v>
      </c>
      <c r="F461" s="22" t="s">
        <v>991</v>
      </c>
      <c r="G461" s="22" t="s">
        <v>991</v>
      </c>
      <c r="H461" s="21" t="s">
        <v>991</v>
      </c>
      <c r="I461" s="13" t="s">
        <v>20</v>
      </c>
      <c r="J461" s="13"/>
    </row>
    <row r="462" s="1" customFormat="1" ht="408.95" customHeight="1" spans="1:10">
      <c r="A462" s="12">
        <v>459</v>
      </c>
      <c r="B462" s="12" t="s">
        <v>988</v>
      </c>
      <c r="C462" s="13" t="s">
        <v>992</v>
      </c>
      <c r="D462" s="13" t="s">
        <v>993</v>
      </c>
      <c r="E462" s="21" t="s">
        <v>50</v>
      </c>
      <c r="F462" s="22" t="s">
        <v>991</v>
      </c>
      <c r="G462" s="22" t="s">
        <v>994</v>
      </c>
      <c r="H462" s="21" t="s">
        <v>985</v>
      </c>
      <c r="I462" s="13" t="s">
        <v>20</v>
      </c>
      <c r="J462" s="13"/>
    </row>
    <row r="463" s="1" customFormat="1" ht="408.95" customHeight="1" spans="1:10">
      <c r="A463" s="12">
        <v>460</v>
      </c>
      <c r="B463" s="12" t="s">
        <v>995</v>
      </c>
      <c r="C463" s="13" t="s">
        <v>996</v>
      </c>
      <c r="D463" s="13" t="s">
        <v>997</v>
      </c>
      <c r="E463" s="21" t="s">
        <v>50</v>
      </c>
      <c r="F463" s="22" t="s">
        <v>998</v>
      </c>
      <c r="G463" s="22" t="s">
        <v>999</v>
      </c>
      <c r="H463" s="21" t="s">
        <v>1000</v>
      </c>
      <c r="I463" s="13" t="s">
        <v>20</v>
      </c>
      <c r="J463" s="13"/>
    </row>
    <row r="464" s="1" customFormat="1" ht="408.95" customHeight="1" spans="1:10">
      <c r="A464" s="12">
        <v>461</v>
      </c>
      <c r="B464" s="12" t="s">
        <v>1001</v>
      </c>
      <c r="C464" s="13" t="s">
        <v>1002</v>
      </c>
      <c r="D464" s="13" t="s">
        <v>1003</v>
      </c>
      <c r="E464" s="21" t="s">
        <v>111</v>
      </c>
      <c r="F464" s="22" t="s">
        <v>1004</v>
      </c>
      <c r="G464" s="22" t="s">
        <v>1005</v>
      </c>
      <c r="H464" s="21" t="s">
        <v>1006</v>
      </c>
      <c r="I464" s="13" t="s">
        <v>20</v>
      </c>
      <c r="J464" s="13"/>
    </row>
    <row r="465" s="1" customFormat="1" ht="408.95" customHeight="1" spans="1:10">
      <c r="A465" s="12">
        <v>462</v>
      </c>
      <c r="B465" s="12" t="s">
        <v>1001</v>
      </c>
      <c r="C465" s="13" t="s">
        <v>1007</v>
      </c>
      <c r="D465" s="13" t="s">
        <v>1008</v>
      </c>
      <c r="E465" s="21" t="s">
        <v>111</v>
      </c>
      <c r="F465" s="22" t="s">
        <v>1009</v>
      </c>
      <c r="G465" s="22" t="s">
        <v>1005</v>
      </c>
      <c r="H465" s="21" t="s">
        <v>1006</v>
      </c>
      <c r="I465" s="13" t="s">
        <v>20</v>
      </c>
      <c r="J465" s="13"/>
    </row>
    <row r="466" s="1" customFormat="1" ht="408.95" customHeight="1" spans="1:10">
      <c r="A466" s="12">
        <v>463</v>
      </c>
      <c r="B466" s="12" t="s">
        <v>1001</v>
      </c>
      <c r="C466" s="13" t="s">
        <v>1010</v>
      </c>
      <c r="D466" s="13" t="s">
        <v>1011</v>
      </c>
      <c r="E466" s="21" t="s">
        <v>111</v>
      </c>
      <c r="F466" s="22" t="s">
        <v>1012</v>
      </c>
      <c r="G466" s="22" t="s">
        <v>1005</v>
      </c>
      <c r="H466" s="21" t="s">
        <v>1013</v>
      </c>
      <c r="I466" s="13" t="s">
        <v>20</v>
      </c>
      <c r="J466" s="13"/>
    </row>
    <row r="467" s="1" customFormat="1" ht="408.95" customHeight="1" spans="1:10">
      <c r="A467" s="12">
        <v>464</v>
      </c>
      <c r="B467" s="12" t="s">
        <v>1001</v>
      </c>
      <c r="C467" s="13" t="s">
        <v>1014</v>
      </c>
      <c r="D467" s="13" t="s">
        <v>1015</v>
      </c>
      <c r="E467" s="21" t="s">
        <v>111</v>
      </c>
      <c r="F467" s="22" t="s">
        <v>1012</v>
      </c>
      <c r="G467" s="22" t="s">
        <v>1005</v>
      </c>
      <c r="H467" s="21" t="s">
        <v>1013</v>
      </c>
      <c r="I467" s="13" t="s">
        <v>20</v>
      </c>
      <c r="J467" s="13"/>
    </row>
    <row r="468" s="1" customFormat="1" ht="408.95" customHeight="1" spans="1:10">
      <c r="A468" s="12">
        <v>465</v>
      </c>
      <c r="B468" s="12" t="s">
        <v>1001</v>
      </c>
      <c r="C468" s="13" t="s">
        <v>1016</v>
      </c>
      <c r="D468" s="13" t="s">
        <v>1017</v>
      </c>
      <c r="E468" s="21" t="s">
        <v>111</v>
      </c>
      <c r="F468" s="22" t="s">
        <v>1018</v>
      </c>
      <c r="G468" s="22" t="s">
        <v>1005</v>
      </c>
      <c r="H468" s="21" t="s">
        <v>985</v>
      </c>
      <c r="I468" s="13" t="s">
        <v>20</v>
      </c>
      <c r="J468" s="13"/>
    </row>
    <row r="469" s="1" customFormat="1" ht="408.95" customHeight="1" spans="1:10">
      <c r="A469" s="12">
        <v>466</v>
      </c>
      <c r="B469" s="12" t="s">
        <v>1001</v>
      </c>
      <c r="C469" s="13" t="s">
        <v>1019</v>
      </c>
      <c r="D469" s="13" t="s">
        <v>1020</v>
      </c>
      <c r="E469" s="21" t="s">
        <v>111</v>
      </c>
      <c r="F469" s="22" t="s">
        <v>1018</v>
      </c>
      <c r="G469" s="22" t="s">
        <v>1005</v>
      </c>
      <c r="H469" s="21" t="s">
        <v>985</v>
      </c>
      <c r="I469" s="13" t="s">
        <v>20</v>
      </c>
      <c r="J469" s="13"/>
    </row>
    <row r="470" s="1" customFormat="1" ht="408.95" customHeight="1" spans="1:10">
      <c r="A470" s="12">
        <v>467</v>
      </c>
      <c r="B470" s="12" t="s">
        <v>1001</v>
      </c>
      <c r="C470" s="13" t="s">
        <v>1021</v>
      </c>
      <c r="D470" s="13" t="s">
        <v>1022</v>
      </c>
      <c r="E470" s="21" t="s">
        <v>111</v>
      </c>
      <c r="F470" s="22" t="s">
        <v>1018</v>
      </c>
      <c r="G470" s="22" t="s">
        <v>1005</v>
      </c>
      <c r="H470" s="21" t="s">
        <v>985</v>
      </c>
      <c r="I470" s="13" t="s">
        <v>20</v>
      </c>
      <c r="J470" s="13"/>
    </row>
    <row r="471" s="1" customFormat="1" ht="408.95" customHeight="1" spans="1:10">
      <c r="A471" s="12">
        <v>468</v>
      </c>
      <c r="B471" s="12" t="s">
        <v>1001</v>
      </c>
      <c r="C471" s="13" t="s">
        <v>1023</v>
      </c>
      <c r="D471" s="13" t="s">
        <v>1024</v>
      </c>
      <c r="E471" s="21" t="s">
        <v>111</v>
      </c>
      <c r="F471" s="22" t="s">
        <v>1018</v>
      </c>
      <c r="G471" s="22" t="s">
        <v>1005</v>
      </c>
      <c r="H471" s="21" t="s">
        <v>985</v>
      </c>
      <c r="I471" s="13" t="s">
        <v>20</v>
      </c>
      <c r="J471" s="13"/>
    </row>
    <row r="472" s="1" customFormat="1" ht="408.95" customHeight="1" spans="1:10">
      <c r="A472" s="12">
        <v>469</v>
      </c>
      <c r="B472" s="12" t="s">
        <v>1001</v>
      </c>
      <c r="C472" s="13" t="s">
        <v>1025</v>
      </c>
      <c r="D472" s="13" t="s">
        <v>1026</v>
      </c>
      <c r="E472" s="21" t="s">
        <v>111</v>
      </c>
      <c r="F472" s="22" t="s">
        <v>1018</v>
      </c>
      <c r="G472" s="22" t="s">
        <v>1005</v>
      </c>
      <c r="H472" s="21" t="s">
        <v>985</v>
      </c>
      <c r="I472" s="13" t="s">
        <v>20</v>
      </c>
      <c r="J472" s="13"/>
    </row>
    <row r="473" s="1" customFormat="1" ht="408.95" customHeight="1" spans="1:10">
      <c r="A473" s="12">
        <v>470</v>
      </c>
      <c r="B473" s="12" t="s">
        <v>1001</v>
      </c>
      <c r="C473" s="13" t="s">
        <v>1027</v>
      </c>
      <c r="D473" s="13" t="s">
        <v>1028</v>
      </c>
      <c r="E473" s="21" t="s">
        <v>111</v>
      </c>
      <c r="F473" s="22" t="s">
        <v>1018</v>
      </c>
      <c r="G473" s="22" t="s">
        <v>1005</v>
      </c>
      <c r="H473" s="21" t="s">
        <v>985</v>
      </c>
      <c r="I473" s="13" t="s">
        <v>20</v>
      </c>
      <c r="J473" s="13"/>
    </row>
    <row r="474" s="1" customFormat="1" ht="408.95" customHeight="1" spans="1:10">
      <c r="A474" s="12">
        <v>471</v>
      </c>
      <c r="B474" s="12" t="s">
        <v>1001</v>
      </c>
      <c r="C474" s="13" t="s">
        <v>1029</v>
      </c>
      <c r="D474" s="13" t="s">
        <v>1030</v>
      </c>
      <c r="E474" s="21" t="s">
        <v>111</v>
      </c>
      <c r="F474" s="22" t="s">
        <v>1031</v>
      </c>
      <c r="G474" s="22" t="s">
        <v>1005</v>
      </c>
      <c r="H474" s="21" t="s">
        <v>985</v>
      </c>
      <c r="I474" s="13" t="s">
        <v>20</v>
      </c>
      <c r="J474" s="13"/>
    </row>
    <row r="475" s="1" customFormat="1" ht="408.95" customHeight="1" spans="1:10">
      <c r="A475" s="12">
        <v>472</v>
      </c>
      <c r="B475" s="12" t="s">
        <v>1001</v>
      </c>
      <c r="C475" s="13" t="s">
        <v>1032</v>
      </c>
      <c r="D475" s="13" t="s">
        <v>1033</v>
      </c>
      <c r="E475" s="21" t="s">
        <v>111</v>
      </c>
      <c r="F475" s="22" t="s">
        <v>1018</v>
      </c>
      <c r="G475" s="22" t="s">
        <v>1005</v>
      </c>
      <c r="H475" s="21" t="s">
        <v>985</v>
      </c>
      <c r="I475" s="13" t="s">
        <v>20</v>
      </c>
      <c r="J475" s="13"/>
    </row>
    <row r="476" s="1" customFormat="1" ht="408.95" customHeight="1" spans="1:10">
      <c r="A476" s="12">
        <v>473</v>
      </c>
      <c r="B476" s="12" t="s">
        <v>1001</v>
      </c>
      <c r="C476" s="13" t="s">
        <v>1034</v>
      </c>
      <c r="D476" s="13" t="s">
        <v>1035</v>
      </c>
      <c r="E476" s="21" t="s">
        <v>111</v>
      </c>
      <c r="F476" s="22" t="s">
        <v>1018</v>
      </c>
      <c r="G476" s="22" t="s">
        <v>1005</v>
      </c>
      <c r="H476" s="21" t="s">
        <v>985</v>
      </c>
      <c r="I476" s="13" t="s">
        <v>20</v>
      </c>
      <c r="J476" s="13"/>
    </row>
    <row r="477" s="1" customFormat="1" ht="408.95" customHeight="1" spans="1:10">
      <c r="A477" s="12">
        <v>474</v>
      </c>
      <c r="B477" s="12" t="s">
        <v>1001</v>
      </c>
      <c r="C477" s="13" t="s">
        <v>1036</v>
      </c>
      <c r="D477" s="13" t="s">
        <v>1037</v>
      </c>
      <c r="E477" s="21" t="s">
        <v>111</v>
      </c>
      <c r="F477" s="22" t="s">
        <v>1018</v>
      </c>
      <c r="G477" s="22" t="s">
        <v>1005</v>
      </c>
      <c r="H477" s="21" t="s">
        <v>985</v>
      </c>
      <c r="I477" s="13" t="s">
        <v>20</v>
      </c>
      <c r="J477" s="13"/>
    </row>
    <row r="478" s="1" customFormat="1" ht="408.95" customHeight="1" spans="1:10">
      <c r="A478" s="12">
        <v>475</v>
      </c>
      <c r="B478" s="12" t="s">
        <v>1001</v>
      </c>
      <c r="C478" s="13" t="s">
        <v>1038</v>
      </c>
      <c r="D478" s="13" t="s">
        <v>1039</v>
      </c>
      <c r="E478" s="21" t="s">
        <v>111</v>
      </c>
      <c r="F478" s="22" t="s">
        <v>1018</v>
      </c>
      <c r="G478" s="22" t="s">
        <v>1005</v>
      </c>
      <c r="H478" s="21" t="s">
        <v>985</v>
      </c>
      <c r="I478" s="13" t="s">
        <v>20</v>
      </c>
      <c r="J478" s="13"/>
    </row>
    <row r="479" s="1" customFormat="1" ht="408.95" customHeight="1" spans="1:10">
      <c r="A479" s="12">
        <v>476</v>
      </c>
      <c r="B479" s="12" t="s">
        <v>1040</v>
      </c>
      <c r="C479" s="13" t="s">
        <v>1041</v>
      </c>
      <c r="D479" s="13" t="s">
        <v>1042</v>
      </c>
      <c r="E479" s="21" t="s">
        <v>1043</v>
      </c>
      <c r="F479" s="22" t="s">
        <v>1044</v>
      </c>
      <c r="G479" s="22" t="s">
        <v>1005</v>
      </c>
      <c r="H479" s="21" t="s">
        <v>985</v>
      </c>
      <c r="I479" s="13" t="s">
        <v>20</v>
      </c>
      <c r="J479" s="13"/>
    </row>
    <row r="480" s="2" customFormat="1" ht="408.95" customHeight="1" spans="1:10">
      <c r="A480" s="12">
        <v>477</v>
      </c>
      <c r="B480" s="14" t="s">
        <v>1045</v>
      </c>
      <c r="C480" s="15" t="s">
        <v>1046</v>
      </c>
      <c r="D480" s="13" t="s">
        <v>1047</v>
      </c>
      <c r="E480" s="21" t="s">
        <v>1043</v>
      </c>
      <c r="F480" s="22" t="s">
        <v>991</v>
      </c>
      <c r="G480" s="22" t="s">
        <v>1048</v>
      </c>
      <c r="H480" s="21" t="s">
        <v>1049</v>
      </c>
      <c r="I480" s="13" t="s">
        <v>20</v>
      </c>
      <c r="J480" s="13"/>
    </row>
    <row r="481" s="2" customFormat="1" ht="408.95" customHeight="1" spans="1:10">
      <c r="A481" s="12">
        <v>478</v>
      </c>
      <c r="B481" s="14" t="s">
        <v>1045</v>
      </c>
      <c r="C481" s="15" t="s">
        <v>1050</v>
      </c>
      <c r="D481" s="13" t="s">
        <v>1051</v>
      </c>
      <c r="E481" s="21" t="s">
        <v>1043</v>
      </c>
      <c r="F481" s="22" t="s">
        <v>991</v>
      </c>
      <c r="G481" s="22" t="s">
        <v>1048</v>
      </c>
      <c r="H481" s="21" t="s">
        <v>1049</v>
      </c>
      <c r="I481" s="13" t="s">
        <v>20</v>
      </c>
      <c r="J481" s="13"/>
    </row>
    <row r="482" s="1" customFormat="1" ht="408.95" customHeight="1" spans="1:10">
      <c r="A482" s="12">
        <v>479</v>
      </c>
      <c r="B482" s="12" t="s">
        <v>1045</v>
      </c>
      <c r="C482" s="13" t="s">
        <v>1052</v>
      </c>
      <c r="D482" s="13" t="s">
        <v>1053</v>
      </c>
      <c r="E482" s="21" t="s">
        <v>1043</v>
      </c>
      <c r="F482" s="22" t="s">
        <v>1054</v>
      </c>
      <c r="G482" s="22" t="s">
        <v>1048</v>
      </c>
      <c r="H482" s="21" t="s">
        <v>1049</v>
      </c>
      <c r="I482" s="13" t="s">
        <v>20</v>
      </c>
      <c r="J482" s="13"/>
    </row>
    <row r="483" s="1" customFormat="1" ht="408.95" customHeight="1" spans="1:10">
      <c r="A483" s="12">
        <v>480</v>
      </c>
      <c r="B483" s="12" t="s">
        <v>1045</v>
      </c>
      <c r="C483" s="13" t="s">
        <v>1055</v>
      </c>
      <c r="D483" s="13" t="s">
        <v>1056</v>
      </c>
      <c r="E483" s="21" t="s">
        <v>1043</v>
      </c>
      <c r="F483" s="22" t="s">
        <v>1054</v>
      </c>
      <c r="G483" s="22" t="s">
        <v>1048</v>
      </c>
      <c r="H483" s="21" t="s">
        <v>1049</v>
      </c>
      <c r="I483" s="13" t="s">
        <v>20</v>
      </c>
      <c r="J483" s="13"/>
    </row>
    <row r="484" s="1" customFormat="1" ht="408.95" customHeight="1" spans="1:10">
      <c r="A484" s="12">
        <v>481</v>
      </c>
      <c r="B484" s="12" t="s">
        <v>1045</v>
      </c>
      <c r="C484" s="13" t="s">
        <v>1057</v>
      </c>
      <c r="D484" s="13" t="s">
        <v>1058</v>
      </c>
      <c r="E484" s="21" t="s">
        <v>50</v>
      </c>
      <c r="F484" s="22" t="s">
        <v>1059</v>
      </c>
      <c r="G484" s="22" t="s">
        <v>1048</v>
      </c>
      <c r="H484" s="21" t="s">
        <v>1049</v>
      </c>
      <c r="I484" s="13" t="s">
        <v>20</v>
      </c>
      <c r="J484" s="13"/>
    </row>
    <row r="485" s="2" customFormat="1" ht="408.95" customHeight="1" spans="1:10">
      <c r="A485" s="12">
        <v>482</v>
      </c>
      <c r="B485" s="14" t="s">
        <v>1045</v>
      </c>
      <c r="C485" s="15" t="s">
        <v>1060</v>
      </c>
      <c r="D485" s="13" t="s">
        <v>1061</v>
      </c>
      <c r="E485" s="21" t="s">
        <v>1043</v>
      </c>
      <c r="F485" s="22" t="s">
        <v>991</v>
      </c>
      <c r="G485" s="22" t="s">
        <v>1048</v>
      </c>
      <c r="H485" s="21" t="s">
        <v>1049</v>
      </c>
      <c r="I485" s="13" t="s">
        <v>20</v>
      </c>
      <c r="J485" s="13"/>
    </row>
    <row r="486" s="1" customFormat="1" ht="408.95" customHeight="1" spans="1:10">
      <c r="A486" s="12">
        <v>483</v>
      </c>
      <c r="B486" s="12" t="s">
        <v>1045</v>
      </c>
      <c r="C486" s="13" t="s">
        <v>1062</v>
      </c>
      <c r="D486" s="13" t="s">
        <v>1063</v>
      </c>
      <c r="E486" s="21" t="s">
        <v>1043</v>
      </c>
      <c r="F486" s="22" t="s">
        <v>1064</v>
      </c>
      <c r="G486" s="22" t="s">
        <v>1048</v>
      </c>
      <c r="H486" s="21" t="s">
        <v>1049</v>
      </c>
      <c r="I486" s="13" t="s">
        <v>20</v>
      </c>
      <c r="J486" s="13"/>
    </row>
    <row r="487" s="1" customFormat="1" ht="408.95" customHeight="1" spans="1:10">
      <c r="A487" s="12">
        <v>484</v>
      </c>
      <c r="B487" s="12" t="s">
        <v>1045</v>
      </c>
      <c r="C487" s="13" t="s">
        <v>1065</v>
      </c>
      <c r="D487" s="13" t="s">
        <v>1066</v>
      </c>
      <c r="E487" s="21" t="s">
        <v>1043</v>
      </c>
      <c r="F487" s="22" t="s">
        <v>1067</v>
      </c>
      <c r="G487" s="22" t="s">
        <v>1048</v>
      </c>
      <c r="H487" s="21" t="s">
        <v>1049</v>
      </c>
      <c r="I487" s="13" t="s">
        <v>20</v>
      </c>
      <c r="J487" s="13"/>
    </row>
    <row r="488" s="1" customFormat="1" ht="408.95" customHeight="1" spans="1:10">
      <c r="A488" s="12">
        <v>485</v>
      </c>
      <c r="B488" s="12" t="s">
        <v>1045</v>
      </c>
      <c r="C488" s="13" t="s">
        <v>1068</v>
      </c>
      <c r="D488" s="13" t="s">
        <v>1069</v>
      </c>
      <c r="E488" s="21" t="s">
        <v>1043</v>
      </c>
      <c r="F488" s="22" t="s">
        <v>1070</v>
      </c>
      <c r="G488" s="22" t="s">
        <v>1048</v>
      </c>
      <c r="H488" s="21" t="s">
        <v>1049</v>
      </c>
      <c r="I488" s="13" t="s">
        <v>20</v>
      </c>
      <c r="J488" s="13"/>
    </row>
    <row r="489" s="2" customFormat="1" ht="408.95" customHeight="1" spans="1:10">
      <c r="A489" s="12">
        <v>486</v>
      </c>
      <c r="B489" s="14" t="s">
        <v>1045</v>
      </c>
      <c r="C489" s="15" t="s">
        <v>1071</v>
      </c>
      <c r="D489" s="13" t="s">
        <v>1072</v>
      </c>
      <c r="E489" s="21" t="s">
        <v>23</v>
      </c>
      <c r="F489" s="22" t="s">
        <v>991</v>
      </c>
      <c r="G489" s="22" t="s">
        <v>1048</v>
      </c>
      <c r="H489" s="21" t="s">
        <v>1049</v>
      </c>
      <c r="I489" s="13" t="s">
        <v>20</v>
      </c>
      <c r="J489" s="13"/>
    </row>
    <row r="490" s="2" customFormat="1" ht="408.95" customHeight="1" spans="1:10">
      <c r="A490" s="12">
        <v>487</v>
      </c>
      <c r="B490" s="14" t="s">
        <v>1045</v>
      </c>
      <c r="C490" s="15" t="s">
        <v>1073</v>
      </c>
      <c r="D490" s="13" t="s">
        <v>1058</v>
      </c>
      <c r="E490" s="21" t="s">
        <v>1043</v>
      </c>
      <c r="F490" s="22" t="s">
        <v>991</v>
      </c>
      <c r="G490" s="22" t="s">
        <v>1048</v>
      </c>
      <c r="H490" s="21" t="s">
        <v>1049</v>
      </c>
      <c r="I490" s="13" t="s">
        <v>20</v>
      </c>
      <c r="J490" s="13"/>
    </row>
    <row r="491" s="1" customFormat="1" ht="408.95" customHeight="1" spans="1:10">
      <c r="A491" s="12">
        <v>488</v>
      </c>
      <c r="B491" s="12" t="s">
        <v>1045</v>
      </c>
      <c r="C491" s="13" t="s">
        <v>1074</v>
      </c>
      <c r="D491" s="13" t="s">
        <v>1075</v>
      </c>
      <c r="E491" s="21" t="s">
        <v>1043</v>
      </c>
      <c r="F491" s="22" t="s">
        <v>1076</v>
      </c>
      <c r="G491" s="22" t="s">
        <v>1048</v>
      </c>
      <c r="H491" s="21" t="s">
        <v>1049</v>
      </c>
      <c r="I491" s="13" t="s">
        <v>20</v>
      </c>
      <c r="J491" s="13"/>
    </row>
    <row r="492" s="1" customFormat="1" ht="408.95" customHeight="1" spans="1:10">
      <c r="A492" s="12">
        <v>489</v>
      </c>
      <c r="B492" s="12" t="s">
        <v>1045</v>
      </c>
      <c r="C492" s="13" t="s">
        <v>1077</v>
      </c>
      <c r="D492" s="13" t="s">
        <v>1078</v>
      </c>
      <c r="E492" s="21" t="s">
        <v>1043</v>
      </c>
      <c r="F492" s="22" t="s">
        <v>1076</v>
      </c>
      <c r="G492" s="22" t="s">
        <v>1048</v>
      </c>
      <c r="H492" s="21" t="s">
        <v>1049</v>
      </c>
      <c r="I492" s="13" t="s">
        <v>20</v>
      </c>
      <c r="J492" s="13"/>
    </row>
    <row r="493" s="1" customFormat="1" ht="408.95" customHeight="1" spans="1:10">
      <c r="A493" s="12">
        <v>490</v>
      </c>
      <c r="B493" s="12" t="s">
        <v>1045</v>
      </c>
      <c r="C493" s="13" t="s">
        <v>1079</v>
      </c>
      <c r="D493" s="13" t="s">
        <v>1080</v>
      </c>
      <c r="E493" s="21" t="s">
        <v>1043</v>
      </c>
      <c r="F493" s="22" t="s">
        <v>1076</v>
      </c>
      <c r="G493" s="22" t="s">
        <v>1048</v>
      </c>
      <c r="H493" s="21" t="s">
        <v>1049</v>
      </c>
      <c r="I493" s="13" t="s">
        <v>20</v>
      </c>
      <c r="J493" s="13"/>
    </row>
    <row r="494" s="1" customFormat="1" ht="408.95" customHeight="1" spans="1:10">
      <c r="A494" s="12">
        <v>491</v>
      </c>
      <c r="B494" s="12" t="s">
        <v>1045</v>
      </c>
      <c r="C494" s="13" t="s">
        <v>1081</v>
      </c>
      <c r="D494" s="13" t="s">
        <v>1082</v>
      </c>
      <c r="E494" s="21" t="s">
        <v>1043</v>
      </c>
      <c r="F494" s="22" t="s">
        <v>1076</v>
      </c>
      <c r="G494" s="22" t="s">
        <v>1005</v>
      </c>
      <c r="H494" s="21" t="s">
        <v>1049</v>
      </c>
      <c r="I494" s="13" t="s">
        <v>20</v>
      </c>
      <c r="J494" s="13"/>
    </row>
    <row r="495" s="1" customFormat="1" ht="408.95" customHeight="1" spans="1:10">
      <c r="A495" s="12">
        <v>492</v>
      </c>
      <c r="B495" s="12" t="s">
        <v>1045</v>
      </c>
      <c r="C495" s="13" t="s">
        <v>1083</v>
      </c>
      <c r="D495" s="13" t="s">
        <v>1084</v>
      </c>
      <c r="E495" s="21" t="s">
        <v>1043</v>
      </c>
      <c r="F495" s="22" t="s">
        <v>1076</v>
      </c>
      <c r="G495" s="22" t="s">
        <v>1048</v>
      </c>
      <c r="H495" s="21" t="s">
        <v>1049</v>
      </c>
      <c r="I495" s="13" t="s">
        <v>20</v>
      </c>
      <c r="J495" s="13"/>
    </row>
    <row r="496" s="1" customFormat="1" ht="408.95" customHeight="1" spans="1:10">
      <c r="A496" s="12">
        <v>493</v>
      </c>
      <c r="B496" s="12" t="s">
        <v>1045</v>
      </c>
      <c r="C496" s="13" t="s">
        <v>1085</v>
      </c>
      <c r="D496" s="13" t="s">
        <v>1086</v>
      </c>
      <c r="E496" s="21" t="s">
        <v>1043</v>
      </c>
      <c r="F496" s="22" t="s">
        <v>1076</v>
      </c>
      <c r="G496" s="22" t="s">
        <v>1048</v>
      </c>
      <c r="H496" s="21" t="s">
        <v>1049</v>
      </c>
      <c r="I496" s="13" t="s">
        <v>20</v>
      </c>
      <c r="J496" s="13"/>
    </row>
    <row r="497" s="1" customFormat="1" ht="408.95" customHeight="1" spans="1:10">
      <c r="A497" s="12">
        <v>494</v>
      </c>
      <c r="B497" s="12" t="s">
        <v>1045</v>
      </c>
      <c r="C497" s="13" t="s">
        <v>1087</v>
      </c>
      <c r="D497" s="13" t="s">
        <v>1088</v>
      </c>
      <c r="E497" s="21" t="s">
        <v>1043</v>
      </c>
      <c r="F497" s="22" t="s">
        <v>1076</v>
      </c>
      <c r="G497" s="22" t="s">
        <v>1048</v>
      </c>
      <c r="H497" s="21" t="s">
        <v>1049</v>
      </c>
      <c r="I497" s="13" t="s">
        <v>20</v>
      </c>
      <c r="J497" s="13"/>
    </row>
    <row r="498" s="1" customFormat="1" ht="408.95" customHeight="1" spans="1:10">
      <c r="A498" s="12">
        <v>495</v>
      </c>
      <c r="B498" s="12" t="s">
        <v>1045</v>
      </c>
      <c r="C498" s="13" t="s">
        <v>1089</v>
      </c>
      <c r="D498" s="13" t="s">
        <v>1090</v>
      </c>
      <c r="E498" s="21" t="s">
        <v>1091</v>
      </c>
      <c r="F498" s="22" t="s">
        <v>1076</v>
      </c>
      <c r="G498" s="22" t="s">
        <v>1092</v>
      </c>
      <c r="H498" s="21" t="s">
        <v>1093</v>
      </c>
      <c r="I498" s="13" t="s">
        <v>20</v>
      </c>
      <c r="J498" s="13"/>
    </row>
    <row r="499" s="1" customFormat="1" ht="408.95" customHeight="1" spans="1:10">
      <c r="A499" s="12">
        <v>496</v>
      </c>
      <c r="B499" s="12" t="s">
        <v>1045</v>
      </c>
      <c r="C499" s="13" t="s">
        <v>1094</v>
      </c>
      <c r="D499" s="13" t="s">
        <v>1095</v>
      </c>
      <c r="E499" s="21" t="s">
        <v>1043</v>
      </c>
      <c r="F499" s="22" t="s">
        <v>1076</v>
      </c>
      <c r="G499" s="22" t="s">
        <v>1096</v>
      </c>
      <c r="H499" s="21" t="s">
        <v>1097</v>
      </c>
      <c r="I499" s="13" t="s">
        <v>20</v>
      </c>
      <c r="J499" s="13"/>
    </row>
    <row r="500" s="2" customFormat="1" ht="408.95" customHeight="1" spans="1:10">
      <c r="A500" s="12">
        <v>497</v>
      </c>
      <c r="B500" s="14" t="s">
        <v>1045</v>
      </c>
      <c r="C500" s="15" t="s">
        <v>1098</v>
      </c>
      <c r="D500" s="13" t="s">
        <v>1099</v>
      </c>
      <c r="E500" s="21" t="s">
        <v>23</v>
      </c>
      <c r="F500" s="22" t="s">
        <v>991</v>
      </c>
      <c r="G500" s="22" t="s">
        <v>1048</v>
      </c>
      <c r="H500" s="21" t="s">
        <v>1049</v>
      </c>
      <c r="I500" s="13" t="s">
        <v>20</v>
      </c>
      <c r="J500" s="12"/>
    </row>
  </sheetData>
  <mergeCells count="5">
    <mergeCell ref="A1:J1"/>
    <mergeCell ref="B2:D2"/>
    <mergeCell ref="E2:I2"/>
    <mergeCell ref="A2:A3"/>
    <mergeCell ref="J2:J3"/>
  </mergeCells>
  <conditionalFormatting sqref="C50">
    <cfRule type="duplicateValues" dxfId="0" priority="1"/>
  </conditionalFormatting>
  <printOptions horizontalCentered="1"/>
  <pageMargins left="0.590551181102362" right="0.590551181102362"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60" sqref="D60"/>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60" sqref="D60"/>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市委编办</dc:creator>
  <cp:lastModifiedBy>user</cp:lastModifiedBy>
  <dcterms:created xsi:type="dcterms:W3CDTF">2021-10-16T17:46:00Z</dcterms:created>
  <cp:lastPrinted>2021-12-24T16:45:00Z</cp:lastPrinted>
  <dcterms:modified xsi:type="dcterms:W3CDTF">2025-02-05T17:01:59Z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F154827C758F46BFB3876D61B4C3A3F9</vt:lpwstr>
  </property>
  <property fmtid="{D5CDD505-2E9C-101B-9397-08002B2CF9AE}" pid="3" name="KSOProductBuildVer">
    <vt:lpwstr>2052-11.8.2.10624</vt:lpwstr>
  </property>
</Properties>
</file>